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418E1DDB_0108_4ABD_9145_38BFE8DACDA1_.wvu.FilterData">'2K22-EE14'!$A$1:$I$45</definedName>
    <definedName hidden="1" localSheetId="8" name="Z_418E1DDB_0108_4ABD_9145_38BFE8DACDA1_.wvu.FilterData">'2K24-EE16'!$A$1:$I$45</definedName>
    <definedName hidden="1" localSheetId="3" name="Z_52CA5C87_08D7_40A4_BB98_EEB840F53900_.wvu.FilterData">'Faculty Timetable'!$A$1:$G$1087</definedName>
    <definedName hidden="1" localSheetId="4" name="Z_52CA5C87_08D7_40A4_BB98_EEB840F53900_.wvu.FilterData">Overall!$A$1:$H$268</definedName>
    <definedName hidden="1" localSheetId="5" name="Z_52CA5C87_08D7_40A4_BB98_EEB840F53900_.wvu.FilterData">'LMS Data'!$A$1:$H$186</definedName>
    <definedName hidden="1" localSheetId="3" name="Z_C7091918_456C_4673_B7E2_6B9DA126C4BE_.wvu.FilterData">'Faculty Timetable'!$A$1:$G$1070</definedName>
    <definedName hidden="1" localSheetId="6" name="Z_C7091918_456C_4673_B7E2_6B9DA126C4BE_.wvu.FilterData">'2K22-EE14'!$A$1:$I$45</definedName>
    <definedName hidden="1" localSheetId="16" name="Z_C7091918_456C_4673_B7E2_6B9DA126C4BE_.wvu.FilterData">'2K23-CS13'!$A$1:$I$56</definedName>
    <definedName hidden="1" localSheetId="17" name="Z_C7091918_456C_4673_B7E2_6B9DA126C4BE_.wvu.FilterData">'2K24-CS14'!$A$1:$I$45</definedName>
    <definedName hidden="1" localSheetId="5" name="Z_CA07CD20_03E3_4EE5_8B8B_AF2E4CF9422F_.wvu.FilterData">'LMS Data'!$A$1:$H$186</definedName>
    <definedName hidden="1" localSheetId="16" name="Z_5CF29499_6D52_413A_8969_18E445BE44AE_.wvu.FilterData">'2K23-CS13'!$A$1:$I$56</definedName>
  </definedNames>
  <calcPr/>
  <customWorkbookViews>
    <customWorkbookView activeSheetId="0" maximized="1" windowHeight="0" windowWidth="0" guid="{52CA5C87-08D7-40A4-BB98-EEB840F53900}" name="Ehtisham"/>
    <customWorkbookView activeSheetId="0" maximized="1" windowHeight="0" windowWidth="0" guid="{418E1DDB-0108-4ABD-9145-38BFE8DACDA1}" name="Usman Ahmed "/>
    <customWorkbookView activeSheetId="0" maximized="1" windowHeight="0" windowWidth="0" guid="{5CF29499-6D52-413A-8969-18E445BE44AE}" name="Waqar Ahmed"/>
    <customWorkbookView activeSheetId="0" maximized="1" windowHeight="0" windowWidth="0" guid="{C7091918-456C-4673-B7E2-6B9DA126C4BE}" name="Usman Ahmed"/>
    <customWorkbookView activeSheetId="0" maximized="1" windowHeight="0" windowWidth="0" guid="{CA07CD20-03E3-4EE5-8B8B-AF2E4CF9422F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<sst xmlns="http://schemas.openxmlformats.org/spreadsheetml/2006/main" count="15242" uniqueCount="1412">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</sst>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2CA5C87-08D7-40A4-BB98-EEB840F5390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7091918-456C-4673-B7E2-6B9DA126C4B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52CA5C87-08D7-40A4-BB98-EEB840F5390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A07CD20-03E3-4EE5-8B8B-AF2E4CF9422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2CA5C87-08D7-40A4-BB98-EEB840F5390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418E1DDB-0108-4ABD-9145-38BFE8DACDA1}" filter="1" showAutoFilter="1">
      <autoFilter ref="$A$1:$I$45"/>
    </customSheetView>
    <customSheetView guid="{C7091918-456C-4673-B7E2-6B9DA126C4B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18E1DDB-0108-4ABD-9145-38BFE8DACDA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CF29499-6D52-413A-8969-18E445BE44AE}" filter="1" showAutoFilter="1">
      <autoFilter ref="$A$1:$I$56"/>
    </customSheetView>
    <customSheetView guid="{C7091918-456C-4673-B7E2-6B9DA126C4B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C7091918-456C-4673-B7E2-6B9DA126C4B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