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A8F748D_6A9E_46DC_B26B_64551D2B836B_.wvu.FilterData">'Faculty Timetable'!$A$1:$G$1070</definedName>
    <definedName hidden="1" localSheetId="6" name="Z_DA8F748D_6A9E_46DC_B26B_64551D2B836B_.wvu.FilterData">'2K22-EE14'!$A$1:$I$45</definedName>
    <definedName hidden="1" localSheetId="16" name="Z_DA8F748D_6A9E_46DC_B26B_64551D2B836B_.wvu.FilterData">'2K23-CS13'!$A$1:$I$56</definedName>
    <definedName hidden="1" localSheetId="17" name="Z_DA8F748D_6A9E_46DC_B26B_64551D2B836B_.wvu.FilterData">'2K24-CS14'!$A$1:$I$45</definedName>
    <definedName hidden="1" localSheetId="16" name="Z_D88A2290_03F4_4BE6_BC57_C0C6DD890B9C_.wvu.FilterData">'2K23-CS13'!$A$1:$I$56</definedName>
    <definedName hidden="1" localSheetId="3" name="Z_E81C843B_85CE_4155_897C_C47172EB2ACD_.wvu.FilterData">'Faculty Timetable'!$A$1:$G$1087</definedName>
    <definedName hidden="1" localSheetId="4" name="Z_E81C843B_85CE_4155_897C_C47172EB2ACD_.wvu.FilterData">Overall!$A$1:$H$268</definedName>
    <definedName hidden="1" localSheetId="5" name="Z_E81C843B_85CE_4155_897C_C47172EB2ACD_.wvu.FilterData">'LMS Data'!$A$1:$H$186</definedName>
    <definedName hidden="1" localSheetId="5" name="Z_D8B33730_CF1D_44DF_A384_F69D49828A78_.wvu.FilterData">'LMS Data'!$A$1:$H$186</definedName>
    <definedName hidden="1" localSheetId="6" name="Z_91889778_F0A0_42AB_AACA_231B4072319B_.wvu.FilterData">'2K22-EE14'!$A$1:$I$45</definedName>
    <definedName hidden="1" localSheetId="8" name="Z_91889778_F0A0_42AB_AACA_231B4072319B_.wvu.FilterData">'2K24-EE16'!$A$1:$I$45</definedName>
  </definedNames>
  <calcPr/>
  <customWorkbookViews>
    <customWorkbookView activeSheetId="0" maximized="1" windowHeight="0" windowWidth="0" guid="{E81C843B-85CE-4155-897C-C47172EB2ACD}" name="Ehtisham"/>
    <customWorkbookView activeSheetId="0" maximized="1" windowHeight="0" windowWidth="0" guid="{91889778-F0A0-42AB-AACA-231B4072319B}" name="Usman Ahmed "/>
    <customWorkbookView activeSheetId="0" maximized="1" windowHeight="0" windowWidth="0" guid="{D88A2290-03F4-4BE6-BC57-C0C6DD890B9C}" name="Waqar Ahmed"/>
    <customWorkbookView activeSheetId="0" maximized="1" windowHeight="0" windowWidth="0" guid="{DA8F748D-6A9E-46DC-B26B-64551D2B836B}" name="Usman Ahmed"/>
    <customWorkbookView activeSheetId="0" maximized="1" windowHeight="0" windowWidth="0" guid="{D8B33730-CF1D-44DF-A384-F69D49828A7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<sst xmlns="http://schemas.openxmlformats.org/spreadsheetml/2006/main" count="15242" uniqueCount="1412">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</sst>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81C843B-85CE-4155-897C-C47172EB2A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8F748D-6A9E-46DC-B26B-64551D2B836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81C843B-85CE-4155-897C-C47172EB2A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8B33730-CF1D-44DF-A384-F69D49828A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1C843B-85CE-4155-897C-C47172EB2A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1889778-F0A0-42AB-AACA-231B4072319B}" filter="1" showAutoFilter="1">
      <autoFilter ref="$A$1:$I$45"/>
    </customSheetView>
    <customSheetView guid="{DA8F748D-6A9E-46DC-B26B-64551D2B836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889778-F0A0-42AB-AACA-231B4072319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8A2290-03F4-4BE6-BC57-C0C6DD890B9C}" filter="1" showAutoFilter="1">
      <autoFilter ref="$A$1:$I$56"/>
    </customSheetView>
    <customSheetView guid="{DA8F748D-6A9E-46DC-B26B-64551D2B836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DA8F748D-6A9E-46DC-B26B-64551D2B836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