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50B9855_483D_44F3_A028_F6320AA4EF2A_.wvu.FilterData">'Faculty Timetable'!$A$1:$G$1087</definedName>
    <definedName hidden="1" localSheetId="4" name="Z_050B9855_483D_44F3_A028_F6320AA4EF2A_.wvu.FilterData">Overall!$A$1:$H$268</definedName>
    <definedName hidden="1" localSheetId="5" name="Z_050B9855_483D_44F3_A028_F6320AA4EF2A_.wvu.FilterData">'LMS Data'!$A$1:$H$186</definedName>
    <definedName hidden="1" localSheetId="5" name="Z_2DC13180_46A8_4F67_B22E_F89DC7A2B8FD_.wvu.FilterData">'LMS Data'!$A$1:$H$186</definedName>
    <definedName hidden="1" localSheetId="3" name="Z_571159D3_24F7_47D0_B06C_45DFDCEF0143_.wvu.FilterData">'Faculty Timetable'!$A$1:$G$1070</definedName>
    <definedName hidden="1" localSheetId="6" name="Z_571159D3_24F7_47D0_B06C_45DFDCEF0143_.wvu.FilterData">'2K22-EE14'!$A$1:$I$45</definedName>
    <definedName hidden="1" localSheetId="16" name="Z_571159D3_24F7_47D0_B06C_45DFDCEF0143_.wvu.FilterData">'2K23-CS13'!$A$1:$I$56</definedName>
    <definedName hidden="1" localSheetId="17" name="Z_571159D3_24F7_47D0_B06C_45DFDCEF0143_.wvu.FilterData">'2K24-CS14'!$A$1:$I$45</definedName>
    <definedName hidden="1" localSheetId="6" name="Z_AE22EF1F_F805_4C0A_A939_82F3638D632A_.wvu.FilterData">'2K22-EE14'!$A$1:$I$45</definedName>
    <definedName hidden="1" localSheetId="8" name="Z_AE22EF1F_F805_4C0A_A939_82F3638D632A_.wvu.FilterData">'2K24-EE16'!$A$1:$I$45</definedName>
    <definedName hidden="1" localSheetId="16" name="Z_AD6CB891_3281_4B9C_A81E_CE3D4B7AB894_.wvu.FilterData">'2K23-CS13'!$A$1:$I$56</definedName>
  </definedNames>
  <calcPr/>
  <customWorkbookViews>
    <customWorkbookView activeSheetId="0" maximized="1" windowHeight="0" windowWidth="0" guid="{050B9855-483D-44F3-A028-F6320AA4EF2A}" name="Ehtisham"/>
    <customWorkbookView activeSheetId="0" maximized="1" windowHeight="0" windowWidth="0" guid="{2DC13180-46A8-4F67-B22E-F89DC7A2B8FD}" name="Ali Abbas Hussani"/>
    <customWorkbookView activeSheetId="0" maximized="1" windowHeight="0" windowWidth="0" guid="{571159D3-24F7-47D0-B06C-45DFDCEF0143}" name="Usman Ahmed"/>
    <customWorkbookView activeSheetId="0" maximized="1" windowHeight="0" windowWidth="0" guid="{AE22EF1F-F805-4C0A-A939-82F3638D632A}" name="Usman Ahmed "/>
    <customWorkbookView activeSheetId="0" maximized="1" windowHeight="0" windowWidth="0" guid="{AD6CB891-3281-4B9C-A81E-CE3D4B7AB89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<sst xmlns="http://schemas.openxmlformats.org/spreadsheetml/2006/main" count="15242" uniqueCount="1412">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</sst>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50B9855-483D-44F3-A028-F6320AA4EF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71159D3-24F7-47D0-B06C-45DFDCEF014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50B9855-483D-44F3-A028-F6320AA4EF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C13180-46A8-4F67-B22E-F89DC7A2B8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0B9855-483D-44F3-A028-F6320AA4EF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E22EF1F-F805-4C0A-A939-82F3638D632A}" filter="1" showAutoFilter="1">
      <autoFilter ref="$A$1:$I$45"/>
    </customSheetView>
    <customSheetView guid="{571159D3-24F7-47D0-B06C-45DFDCEF014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E22EF1F-F805-4C0A-A939-82F3638D632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D6CB891-3281-4B9C-A81E-CE3D4B7AB894}" filter="1" showAutoFilter="1">
      <autoFilter ref="$A$1:$I$56"/>
    </customSheetView>
    <customSheetView guid="{571159D3-24F7-47D0-B06C-45DFDCEF014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71159D3-24F7-47D0-B06C-45DFDCEF014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