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DF33A53_227F_4EE7_ACA5_84C572D22CE0_.wvu.FilterData">'Faculty Timetable'!$A$1:$G$1087</definedName>
    <definedName hidden="1" localSheetId="4" name="Z_4DF33A53_227F_4EE7_ACA5_84C572D22CE0_.wvu.FilterData">Overall!$A$1:$H$268</definedName>
    <definedName hidden="1" localSheetId="5" name="Z_4DF33A53_227F_4EE7_ACA5_84C572D22CE0_.wvu.FilterData">'LMS Data'!$A$1:$H$186</definedName>
    <definedName hidden="1" localSheetId="16" name="Z_0564BCFE_1881_4098_9EA2_097C9BDF2639_.wvu.FilterData">'2K23-CS13'!$A$1:$I$56</definedName>
    <definedName hidden="1" localSheetId="3" name="Z_DE4BEC29_1BCA_44B9_80A9_79DCEC671BB4_.wvu.FilterData">'Faculty Timetable'!$A$1:$G$1070</definedName>
    <definedName hidden="1" localSheetId="6" name="Z_DE4BEC29_1BCA_44B9_80A9_79DCEC671BB4_.wvu.FilterData">'2K22-EE14'!$A$1:$I$45</definedName>
    <definedName hidden="1" localSheetId="16" name="Z_DE4BEC29_1BCA_44B9_80A9_79DCEC671BB4_.wvu.FilterData">'2K23-CS13'!$A$1:$I$56</definedName>
    <definedName hidden="1" localSheetId="17" name="Z_DE4BEC29_1BCA_44B9_80A9_79DCEC671BB4_.wvu.FilterData">'2K24-CS14'!$A$1:$I$45</definedName>
    <definedName hidden="1" localSheetId="6" name="Z_10C66725_D576_4523_A8AB_0227834B4FF4_.wvu.FilterData">'2K22-EE14'!$A$1:$I$45</definedName>
    <definedName hidden="1" localSheetId="8" name="Z_10C66725_D576_4523_A8AB_0227834B4FF4_.wvu.FilterData">'2K24-EE16'!$A$1:$I$45</definedName>
    <definedName hidden="1" localSheetId="5" name="Z_99AB713A_E8E8_4A36_813B_3A557AFBFD17_.wvu.FilterData">'LMS Data'!$A$1:$H$186</definedName>
  </definedNames>
  <calcPr/>
  <customWorkbookViews>
    <customWorkbookView activeSheetId="0" maximized="1" windowHeight="0" windowWidth="0" guid="{4DF33A53-227F-4EE7-ACA5-84C572D22CE0}" name="Ehtisham"/>
    <customWorkbookView activeSheetId="0" maximized="1" windowHeight="0" windowWidth="0" guid="{0564BCFE-1881-4098-9EA2-097C9BDF2639}" name="Waqar Ahmed"/>
    <customWorkbookView activeSheetId="0" maximized="1" windowHeight="0" windowWidth="0" guid="{DE4BEC29-1BCA-44B9-80A9-79DCEC671BB4}" name="Usman Ahmed"/>
    <customWorkbookView activeSheetId="0" maximized="1" windowHeight="0" windowWidth="0" guid="{10C66725-D576-4523-A8AB-0227834B4FF4}" name="Usman Ahmed "/>
    <customWorkbookView activeSheetId="0" maximized="1" windowHeight="0" windowWidth="0" guid="{99AB713A-E8E8-4A36-813B-3A557AFBFD1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<sst xmlns="http://schemas.openxmlformats.org/spreadsheetml/2006/main" count="15242" uniqueCount="1412">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</sst>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DF33A53-227F-4EE7-ACA5-84C572D22C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4BEC29-1BCA-44B9-80A9-79DCEC671B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DF33A53-227F-4EE7-ACA5-84C572D22C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9AB713A-E8E8-4A36-813B-3A557AFBFD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F33A53-227F-4EE7-ACA5-84C572D22C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0C66725-D576-4523-A8AB-0227834B4FF4}" filter="1" showAutoFilter="1">
      <autoFilter ref="$A$1:$I$45"/>
    </customSheetView>
    <customSheetView guid="{DE4BEC29-1BCA-44B9-80A9-79DCEC671B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0C66725-D576-4523-A8AB-0227834B4F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64BCFE-1881-4098-9EA2-097C9BDF2639}" filter="1" showAutoFilter="1">
      <autoFilter ref="$A$1:$I$56"/>
    </customSheetView>
    <customSheetView guid="{DE4BEC29-1BCA-44B9-80A9-79DCEC671B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E4BEC29-1BCA-44B9-80A9-79DCEC671B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