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057F4D7_A240_49D5_8174_1C07ED74F7FD_.wvu.FilterData">'2K23-CS13'!$A$1:$I$56</definedName>
    <definedName hidden="1" localSheetId="6" name="Z_9179EDB0_7052_4A49_A614_82CC01C5DB01_.wvu.FilterData">'2K22-EE14'!$A$1:$I$45</definedName>
    <definedName hidden="1" localSheetId="8" name="Z_9179EDB0_7052_4A49_A614_82CC01C5DB01_.wvu.FilterData">'2K24-EE16'!$A$1:$I$45</definedName>
    <definedName hidden="1" localSheetId="3" name="Z_5D92E0E7_CB16_45C3_AAF9_484C0D9D05FE_.wvu.FilterData">'Faculty Timetable'!$A$1:$G$1087</definedName>
    <definedName hidden="1" localSheetId="4" name="Z_5D92E0E7_CB16_45C3_AAF9_484C0D9D05FE_.wvu.FilterData">Overall!$A$1:$H$268</definedName>
    <definedName hidden="1" localSheetId="5" name="Z_5D92E0E7_CB16_45C3_AAF9_484C0D9D05FE_.wvu.FilterData">'LMS Data'!$A$1:$H$186</definedName>
    <definedName hidden="1" localSheetId="5" name="Z_55DE5A31_DFE4_4A43_A633_F62E3E302A22_.wvu.FilterData">'LMS Data'!$A$1:$H$186</definedName>
    <definedName hidden="1" localSheetId="3" name="Z_9993AFD7_8E71_4AEA_8348_050C03534B28_.wvu.FilterData">'Faculty Timetable'!$A$1:$G$1070</definedName>
    <definedName hidden="1" localSheetId="6" name="Z_9993AFD7_8E71_4AEA_8348_050C03534B28_.wvu.FilterData">'2K22-EE14'!$A$1:$I$45</definedName>
    <definedName hidden="1" localSheetId="16" name="Z_9993AFD7_8E71_4AEA_8348_050C03534B28_.wvu.FilterData">'2K23-CS13'!$A$1:$I$56</definedName>
    <definedName hidden="1" localSheetId="17" name="Z_9993AFD7_8E71_4AEA_8348_050C03534B28_.wvu.FilterData">'2K24-CS14'!$A$1:$I$45</definedName>
  </definedNames>
  <calcPr/>
  <customWorkbookViews>
    <customWorkbookView activeSheetId="0" maximized="1" windowHeight="0" windowWidth="0" guid="{6057F4D7-A240-49D5-8174-1C07ED74F7FD}" name="Waqar Ahmed"/>
    <customWorkbookView activeSheetId="0" maximized="1" windowHeight="0" windowWidth="0" guid="{9179EDB0-7052-4A49-A614-82CC01C5DB01}" name="Usman Ahmed "/>
    <customWorkbookView activeSheetId="0" maximized="1" windowHeight="0" windowWidth="0" guid="{5D92E0E7-CB16-45C3-AAF9-484C0D9D05FE}" name="Ehtisham"/>
    <customWorkbookView activeSheetId="0" maximized="1" windowHeight="0" windowWidth="0" guid="{55DE5A31-DFE4-4A43-A633-F62E3E302A22}" name="Ali Abbas Hussani"/>
    <customWorkbookView activeSheetId="0" maximized="1" windowHeight="0" windowWidth="0" guid="{9993AFD7-8E71-4AEA-8348-050C03534B2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<sst xmlns="http://schemas.openxmlformats.org/spreadsheetml/2006/main" count="15242" uniqueCount="1412">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</sst>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D92E0E7-CB16-45C3-AAF9-484C0D9D05F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993AFD7-8E71-4AEA-8348-050C03534B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D92E0E7-CB16-45C3-AAF9-484C0D9D05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DE5A31-DFE4-4A43-A633-F62E3E302A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D92E0E7-CB16-45C3-AAF9-484C0D9D05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179EDB0-7052-4A49-A614-82CC01C5DB01}" filter="1" showAutoFilter="1">
      <autoFilter ref="$A$1:$I$45"/>
    </customSheetView>
    <customSheetView guid="{9993AFD7-8E71-4AEA-8348-050C03534B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79EDB0-7052-4A49-A614-82CC01C5DB0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057F4D7-A240-49D5-8174-1C07ED74F7FD}" filter="1" showAutoFilter="1">
      <autoFilter ref="$A$1:$I$56"/>
    </customSheetView>
    <customSheetView guid="{9993AFD7-8E71-4AEA-8348-050C03534B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993AFD7-8E71-4AEA-8348-050C03534B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