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D9E673A0_3B91_4377_800E_307F7F577C50_.wvu.FilterData">'Faculty Timetable'!$A$1:$G$1070</definedName>
    <definedName hidden="1" localSheetId="6" name="Z_D9E673A0_3B91_4377_800E_307F7F577C50_.wvu.FilterData">'2K22-EE14'!$A$1:$I$45</definedName>
    <definedName hidden="1" localSheetId="16" name="Z_D9E673A0_3B91_4377_800E_307F7F577C50_.wvu.FilterData">'2K23-CS13'!$A$1:$I$56</definedName>
    <definedName hidden="1" localSheetId="17" name="Z_D9E673A0_3B91_4377_800E_307F7F577C50_.wvu.FilterData">'2K24-CS14'!$A$1:$I$45</definedName>
    <definedName hidden="1" localSheetId="3" name="Z_A458DB51_82BA_437D_887B_6F0EA2F2952D_.wvu.FilterData">'Faculty Timetable'!$A$1:$G$1087</definedName>
    <definedName hidden="1" localSheetId="4" name="Z_A458DB51_82BA_437D_887B_6F0EA2F2952D_.wvu.FilterData">Overall!$A$1:$H$268</definedName>
    <definedName hidden="1" localSheetId="5" name="Z_A458DB51_82BA_437D_887B_6F0EA2F2952D_.wvu.FilterData">'LMS Data'!$A$1:$H$186</definedName>
    <definedName hidden="1" localSheetId="6" name="Z_96F8FC7E_E46B_4143_8279_3A98E7CE9D1A_.wvu.FilterData">'2K22-EE14'!$A$1:$I$45</definedName>
    <definedName hidden="1" localSheetId="8" name="Z_96F8FC7E_E46B_4143_8279_3A98E7CE9D1A_.wvu.FilterData">'2K24-EE16'!$A$1:$I$45</definedName>
    <definedName hidden="1" localSheetId="5" name="Z_A003F5E8_476F_4D50_BEBF_49A03C019D6E_.wvu.FilterData">'LMS Data'!$A$1:$H$186</definedName>
    <definedName hidden="1" localSheetId="16" name="Z_1D993754_247F_4CE2_A785_361FC1B707F6_.wvu.FilterData">'2K23-CS13'!$A$1:$I$56</definedName>
  </definedNames>
  <calcPr/>
  <customWorkbookViews>
    <customWorkbookView activeSheetId="0" maximized="1" windowHeight="0" windowWidth="0" guid="{A458DB51-82BA-437D-887B-6F0EA2F2952D}" name="Ehtisham"/>
    <customWorkbookView activeSheetId="0" maximized="1" windowHeight="0" windowWidth="0" guid="{96F8FC7E-E46B-4143-8279-3A98E7CE9D1A}" name="Usman Ahmed "/>
    <customWorkbookView activeSheetId="0" maximized="1" windowHeight="0" windowWidth="0" guid="{1D993754-247F-4CE2-A785-361FC1B707F6}" name="Waqar Ahmed"/>
    <customWorkbookView activeSheetId="0" maximized="1" windowHeight="0" windowWidth="0" guid="{D9E673A0-3B91-4377-800E-307F7F577C50}" name="Usman Ahmed"/>
    <customWorkbookView activeSheetId="0" maximized="1" windowHeight="0" windowWidth="0" guid="{A003F5E8-476F-4D50-BEBF-49A03C019D6E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<sst xmlns="http://schemas.openxmlformats.org/spreadsheetml/2006/main" count="15242" uniqueCount="1412">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</sst>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458DB51-82BA-437D-887B-6F0EA2F2952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9E673A0-3B91-4377-800E-307F7F577C5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A458DB51-82BA-437D-887B-6F0EA2F2952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003F5E8-476F-4D50-BEBF-49A03C019D6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458DB51-82BA-437D-887B-6F0EA2F2952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96F8FC7E-E46B-4143-8279-3A98E7CE9D1A}" filter="1" showAutoFilter="1">
      <autoFilter ref="$A$1:$I$45"/>
    </customSheetView>
    <customSheetView guid="{D9E673A0-3B91-4377-800E-307F7F577C5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6F8FC7E-E46B-4143-8279-3A98E7CE9D1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D993754-247F-4CE2-A785-361FC1B707F6}" filter="1" showAutoFilter="1">
      <autoFilter ref="$A$1:$I$56"/>
    </customSheetView>
    <customSheetView guid="{D9E673A0-3B91-4377-800E-307F7F577C5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D9E673A0-3B91-4377-800E-307F7F577C5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