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308325D0_1B89_4281_8B21_4988B9B1798B_.wvu.FilterData">'Faculty Timetable'!$A$1:$G$1070</definedName>
    <definedName hidden="1" localSheetId="6" name="Z_308325D0_1B89_4281_8B21_4988B9B1798B_.wvu.FilterData">'2K22-EE14'!$A$1:$I$45</definedName>
    <definedName hidden="1" localSheetId="16" name="Z_308325D0_1B89_4281_8B21_4988B9B1798B_.wvu.FilterData">'2K23-CS13'!$A$1:$I$56</definedName>
    <definedName hidden="1" localSheetId="17" name="Z_308325D0_1B89_4281_8B21_4988B9B1798B_.wvu.FilterData">'2K24-CS14'!$A$1:$I$45</definedName>
    <definedName hidden="1" localSheetId="16" name="Z_6E5577EC_86E7_4C44_B66B_313EBA644E8D_.wvu.FilterData">'2K23-CS13'!$A$1:$I$56</definedName>
    <definedName hidden="1" localSheetId="6" name="Z_5C02CF66_C171_44F8_9C2C_E30D9B55E9FC_.wvu.FilterData">'2K22-EE14'!$A$1:$I$45</definedName>
    <definedName hidden="1" localSheetId="8" name="Z_5C02CF66_C171_44F8_9C2C_E30D9B55E9FC_.wvu.FilterData">'2K24-EE16'!$A$1:$I$45</definedName>
    <definedName hidden="1" localSheetId="5" name="Z_A7EA1115_35A5_4110_958D_8BA81662DFFD_.wvu.FilterData">'LMS Data'!$A$1:$H$186</definedName>
    <definedName hidden="1" localSheetId="3" name="Z_BB74207A_D539_44C9_B253_1A176DDD3132_.wvu.FilterData">'Faculty Timetable'!$A$1:$G$1087</definedName>
    <definedName hidden="1" localSheetId="4" name="Z_BB74207A_D539_44C9_B253_1A176DDD3132_.wvu.FilterData">Overall!$A$1:$H$268</definedName>
    <definedName hidden="1" localSheetId="5" name="Z_BB74207A_D539_44C9_B253_1A176DDD3132_.wvu.FilterData">'LMS Data'!$A$1:$H$186</definedName>
  </definedNames>
  <calcPr/>
  <customWorkbookViews>
    <customWorkbookView activeSheetId="0" maximized="1" windowHeight="0" windowWidth="0" guid="{BB74207A-D539-44C9-B253-1A176DDD3132}" name="Ehtisham"/>
    <customWorkbookView activeSheetId="0" maximized="1" windowHeight="0" windowWidth="0" guid="{5C02CF66-C171-44F8-9C2C-E30D9B55E9FC}" name="Usman Ahmed "/>
    <customWorkbookView activeSheetId="0" maximized="1" windowHeight="0" windowWidth="0" guid="{6E5577EC-86E7-4C44-B66B-313EBA644E8D}" name="Waqar Ahmed"/>
    <customWorkbookView activeSheetId="0" maximized="1" windowHeight="0" windowWidth="0" guid="{308325D0-1B89-4281-8B21-4988B9B1798B}" name="Usman Ahmed"/>
    <customWorkbookView activeSheetId="0" maximized="1" windowHeight="0" windowWidth="0" guid="{A7EA1115-35A5-4110-958D-8BA81662DFF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<sst xmlns="http://schemas.openxmlformats.org/spreadsheetml/2006/main" count="15242" uniqueCount="1412">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</sst>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B74207A-D539-44C9-B253-1A176DDD313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08325D0-1B89-4281-8B21-4988B9B1798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B74207A-D539-44C9-B253-1A176DDD313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7EA1115-35A5-4110-958D-8BA81662DFF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B74207A-D539-44C9-B253-1A176DDD313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C02CF66-C171-44F8-9C2C-E30D9B55E9FC}" filter="1" showAutoFilter="1">
      <autoFilter ref="$A$1:$I$45"/>
    </customSheetView>
    <customSheetView guid="{308325D0-1B89-4281-8B21-4988B9B1798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C02CF66-C171-44F8-9C2C-E30D9B55E9F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E5577EC-86E7-4C44-B66B-313EBA644E8D}" filter="1" showAutoFilter="1">
      <autoFilter ref="$A$1:$I$56"/>
    </customSheetView>
    <customSheetView guid="{308325D0-1B89-4281-8B21-4988B9B1798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08325D0-1B89-4281-8B21-4988B9B1798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