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5AB2D51_2D94_4223_983B_D7EEF24BA553_.wvu.FilterData">'Faculty Timetable'!$A$1:$G$1087</definedName>
    <definedName hidden="1" localSheetId="4" name="Z_85AB2D51_2D94_4223_983B_D7EEF24BA553_.wvu.FilterData">Overall!$A$1:$H$268</definedName>
    <definedName hidden="1" localSheetId="5" name="Z_85AB2D51_2D94_4223_983B_D7EEF24BA553_.wvu.FilterData">'LMS Data'!$A$1:$H$186</definedName>
    <definedName hidden="1" localSheetId="6" name="Z_352EE7AB_E330_4663_91E9_A14F3C2ED762_.wvu.FilterData">'2K22-EE14'!$A$1:$I$45</definedName>
    <definedName hidden="1" localSheetId="8" name="Z_352EE7AB_E330_4663_91E9_A14F3C2ED762_.wvu.FilterData">'2K24-EE16'!$A$1:$I$45</definedName>
    <definedName hidden="1" localSheetId="3" name="Z_55974B1B_A1F4_4B83_A894_40CA4616900F_.wvu.FilterData">'Faculty Timetable'!$A$1:$G$1070</definedName>
    <definedName hidden="1" localSheetId="6" name="Z_55974B1B_A1F4_4B83_A894_40CA4616900F_.wvu.FilterData">'2K22-EE14'!$A$1:$I$45</definedName>
    <definedName hidden="1" localSheetId="16" name="Z_55974B1B_A1F4_4B83_A894_40CA4616900F_.wvu.FilterData">'2K23-CS13'!$A$1:$I$56</definedName>
    <definedName hidden="1" localSheetId="17" name="Z_55974B1B_A1F4_4B83_A894_40CA4616900F_.wvu.FilterData">'2K24-CS14'!$A$1:$I$45</definedName>
    <definedName hidden="1" localSheetId="16" name="Z_5BF4E951_0B90_4184_A124_9025D473CCBF_.wvu.FilterData">'2K23-CS13'!$A$1:$I$56</definedName>
    <definedName hidden="1" localSheetId="5" name="Z_5307600D_AF9F_4B8C_B9BC_F300852A8C58_.wvu.FilterData">'LMS Data'!$A$1:$H$186</definedName>
  </definedNames>
  <calcPr/>
  <customWorkbookViews>
    <customWorkbookView activeSheetId="0" maximized="1" windowHeight="0" windowWidth="0" guid="{85AB2D51-2D94-4223-983B-D7EEF24BA553}" name="Ehtisham"/>
    <customWorkbookView activeSheetId="0" maximized="1" windowHeight="0" windowWidth="0" guid="{352EE7AB-E330-4663-91E9-A14F3C2ED762}" name="Usman Ahmed "/>
    <customWorkbookView activeSheetId="0" maximized="1" windowHeight="0" windowWidth="0" guid="{5BF4E951-0B90-4184-A124-9025D473CCBF}" name="Waqar Ahmed"/>
    <customWorkbookView activeSheetId="0" maximized="1" windowHeight="0" windowWidth="0" guid="{55974B1B-A1F4-4B83-A894-40CA4616900F}" name="Usman Ahmed"/>
    <customWorkbookView activeSheetId="0" maximized="1" windowHeight="0" windowWidth="0" guid="{5307600D-AF9F-4B8C-B9BC-F300852A8C5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<sst xmlns="http://schemas.openxmlformats.org/spreadsheetml/2006/main" count="15242" uniqueCount="1412">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</sst>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5AB2D51-2D94-4223-983B-D7EEF24BA5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974B1B-A1F4-4B83-A894-40CA4616900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85AB2D51-2D94-4223-983B-D7EEF24BA5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07600D-AF9F-4B8C-B9BC-F300852A8C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5AB2D51-2D94-4223-983B-D7EEF24BA5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52EE7AB-E330-4663-91E9-A14F3C2ED762}" filter="1" showAutoFilter="1">
      <autoFilter ref="$A$1:$I$45"/>
    </customSheetView>
    <customSheetView guid="{55974B1B-A1F4-4B83-A894-40CA4616900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52EE7AB-E330-4663-91E9-A14F3C2ED7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F4E951-0B90-4184-A124-9025D473CCBF}" filter="1" showAutoFilter="1">
      <autoFilter ref="$A$1:$I$56"/>
    </customSheetView>
    <customSheetView guid="{55974B1B-A1F4-4B83-A894-40CA461690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5974B1B-A1F4-4B83-A894-40CA4616900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