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7C8F4CE_2564_4CDC_9AF6_CEADF3A9BB9A_.wvu.FilterData">'LMS Data'!$A$1:$H$186</definedName>
    <definedName hidden="1" localSheetId="6" name="Z_2DBAF539_1258_4F77_A410_08AB70263ED8_.wvu.FilterData">'2K22-EE14'!$A$1:$I$45</definedName>
    <definedName hidden="1" localSheetId="8" name="Z_2DBAF539_1258_4F77_A410_08AB70263ED8_.wvu.FilterData">'2K24-EE16'!$A$1:$I$45</definedName>
    <definedName hidden="1" localSheetId="3" name="Z_998C4916_F3E0_4905_8554_C94D9020C221_.wvu.FilterData">'Faculty Timetable'!$A$1:$G$1087</definedName>
    <definedName hidden="1" localSheetId="4" name="Z_998C4916_F3E0_4905_8554_C94D9020C221_.wvu.FilterData">Overall!$A$1:$H$268</definedName>
    <definedName hidden="1" localSheetId="5" name="Z_998C4916_F3E0_4905_8554_C94D9020C221_.wvu.FilterData">'LMS Data'!$A$1:$H$186</definedName>
    <definedName hidden="1" localSheetId="3" name="Z_33FBBB06_FC6C_41FE_8894_EC772AB09C3A_.wvu.FilterData">'Faculty Timetable'!$A$1:$G$1070</definedName>
    <definedName hidden="1" localSheetId="6" name="Z_33FBBB06_FC6C_41FE_8894_EC772AB09C3A_.wvu.FilterData">'2K22-EE14'!$A$1:$I$45</definedName>
    <definedName hidden="1" localSheetId="16" name="Z_33FBBB06_FC6C_41FE_8894_EC772AB09C3A_.wvu.FilterData">'2K23-CS13'!$A$1:$I$56</definedName>
    <definedName hidden="1" localSheetId="17" name="Z_33FBBB06_FC6C_41FE_8894_EC772AB09C3A_.wvu.FilterData">'2K24-CS14'!$A$1:$I$45</definedName>
    <definedName hidden="1" localSheetId="16" name="Z_DD03920D_5178_4AE6_AE9A_C3087B661523_.wvu.FilterData">'2K23-CS13'!$A$1:$I$56</definedName>
  </definedNames>
  <calcPr/>
  <customWorkbookViews>
    <customWorkbookView activeSheetId="0" maximized="1" windowHeight="0" windowWidth="0" guid="{27C8F4CE-2564-4CDC-9AF6-CEADF3A9BB9A}" name="Ali Abbas Hussani"/>
    <customWorkbookView activeSheetId="0" maximized="1" windowHeight="0" windowWidth="0" guid="{2DBAF539-1258-4F77-A410-08AB70263ED8}" name="Usman Ahmed "/>
    <customWorkbookView activeSheetId="0" maximized="1" windowHeight="0" windowWidth="0" guid="{998C4916-F3E0-4905-8554-C94D9020C221}" name="Ehtisham"/>
    <customWorkbookView activeSheetId="0" maximized="1" windowHeight="0" windowWidth="0" guid="{33FBBB06-FC6C-41FE-8894-EC772AB09C3A}" name="Usman Ahmed"/>
    <customWorkbookView activeSheetId="0" maximized="1" windowHeight="0" windowWidth="0" guid="{DD03920D-5178-4AE6-AE9A-C3087B661523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<sst xmlns="http://schemas.openxmlformats.org/spreadsheetml/2006/main" count="15242" uniqueCount="1412">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</sst>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98C4916-F3E0-4905-8554-C94D9020C22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3FBBB06-FC6C-41FE-8894-EC772AB09C3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98C4916-F3E0-4905-8554-C94D9020C22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7C8F4CE-2564-4CDC-9AF6-CEADF3A9BB9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98C4916-F3E0-4905-8554-C94D9020C22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2DBAF539-1258-4F77-A410-08AB70263ED8}" filter="1" showAutoFilter="1">
      <autoFilter ref="$A$1:$I$45"/>
    </customSheetView>
    <customSheetView guid="{33FBBB06-FC6C-41FE-8894-EC772AB09C3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DBAF539-1258-4F77-A410-08AB70263ED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D03920D-5178-4AE6-AE9A-C3087B661523}" filter="1" showAutoFilter="1">
      <autoFilter ref="$A$1:$I$56"/>
    </customSheetView>
    <customSheetView guid="{33FBBB06-FC6C-41FE-8894-EC772AB09C3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3FBBB06-FC6C-41FE-8894-EC772AB09C3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