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E657464_D3E8_4097_82EE_4ED0D2A0225B_.wvu.FilterData">'Faculty Timetable'!$A$1:$G$1070</definedName>
    <definedName hidden="1" localSheetId="6" name="Z_2E657464_D3E8_4097_82EE_4ED0D2A0225B_.wvu.FilterData">'2K22-EE14'!$A$1:$I$45</definedName>
    <definedName hidden="1" localSheetId="16" name="Z_2E657464_D3E8_4097_82EE_4ED0D2A0225B_.wvu.FilterData">'2K23-CS13'!$A$1:$I$56</definedName>
    <definedName hidden="1" localSheetId="5" name="Z_819104EA_D53A_45CB_BBB1_6E5559A81ED5_.wvu.FilterData">'LMS Data'!$A$1:$H$186</definedName>
    <definedName hidden="1" localSheetId="3" name="Z_5AA8E92B_3F19_43C3_A31F_639988C2BF9B_.wvu.FilterData">'Faculty Timetable'!$A$1:$G$1087</definedName>
    <definedName hidden="1" localSheetId="4" name="Z_5AA8E92B_3F19_43C3_A31F_639988C2BF9B_.wvu.FilterData">Overall!$A$1:$H$268</definedName>
    <definedName hidden="1" localSheetId="5" name="Z_5AA8E92B_3F19_43C3_A31F_639988C2BF9B_.wvu.FilterData">'LMS Data'!$A$1:$H$186</definedName>
    <definedName hidden="1" localSheetId="16" name="Z_EBB91A01_6A3D_48D2_B919_0E81CA564F89_.wvu.FilterData">'2K23-CS13'!$A$1:$I$56</definedName>
    <definedName hidden="1" localSheetId="6" name="Z_8A1C84C2_5EBC_49C7_BBBB_0566921271A8_.wvu.FilterData">'2K22-EE14'!$A$1:$I$45</definedName>
    <definedName hidden="1" localSheetId="8" name="Z_8A1C84C2_5EBC_49C7_BBBB_0566921271A8_.wvu.FilterData">'2K24-EE16'!$A$1:$I$45</definedName>
  </definedNames>
  <calcPr/>
  <customWorkbookViews>
    <customWorkbookView activeSheetId="0" maximized="1" windowHeight="0" windowWidth="0" guid="{5AA8E92B-3F19-43C3-A31F-639988C2BF9B}" name="Ehtisham"/>
    <customWorkbookView activeSheetId="0" maximized="1" windowHeight="0" windowWidth="0" guid="{8A1C84C2-5EBC-49C7-BBBB-0566921271A8}" name="Usman Ahmed "/>
    <customWorkbookView activeSheetId="0" maximized="1" windowHeight="0" windowWidth="0" guid="{EBB91A01-6A3D-48D2-B919-0E81CA564F89}" name="Waqar Ahmed"/>
    <customWorkbookView activeSheetId="0" maximized="1" windowHeight="0" windowWidth="0" guid="{2E657464-D3E8-4097-82EE-4ED0D2A0225B}" name="Usman Ahmed"/>
    <customWorkbookView activeSheetId="0" maximized="1" windowHeight="0" windowWidth="0" guid="{819104EA-D53A-45CB-BBB1-6E5559A81ED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<sst xmlns="http://schemas.openxmlformats.org/spreadsheetml/2006/main" count="15244" uniqueCount="1414">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</sst>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AA8E92B-3F19-43C3-A31F-639988C2BF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E657464-D3E8-4097-82EE-4ED0D2A0225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AA8E92B-3F19-43C3-A31F-639988C2BF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19104EA-D53A-45CB-BBB1-6E5559A81E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A8E92B-3F19-43C3-A31F-639988C2BF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8A1C84C2-5EBC-49C7-BBBB-0566921271A8}" filter="1" showAutoFilter="1">
      <autoFilter ref="$A$1:$I$45"/>
    </customSheetView>
    <customSheetView guid="{2E657464-D3E8-4097-82EE-4ED0D2A0225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1C84C2-5EBC-49C7-BBBB-0566921271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B91A01-6A3D-48D2-B919-0E81CA564F89}" filter="1" showAutoFilter="1">
      <autoFilter ref="$A$1:$I$56"/>
    </customSheetView>
    <customSheetView guid="{2E657464-D3E8-4097-82EE-4ED0D2A0225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