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EB10076_FBFC_4045_A975_4DD2367F6EC5_.wvu.FilterData">'2K23-CS13'!$A$1:$I$56</definedName>
    <definedName hidden="1" localSheetId="3" name="Z_02A22873_F819_4E37_97A1_6E853E3AA121_.wvu.FilterData">'Faculty Timetable'!$A$1:$G$1070</definedName>
    <definedName hidden="1" localSheetId="6" name="Z_02A22873_F819_4E37_97A1_6E853E3AA121_.wvu.FilterData">'2K22-EE14'!$A$1:$I$45</definedName>
    <definedName hidden="1" localSheetId="16" name="Z_02A22873_F819_4E37_97A1_6E853E3AA121_.wvu.FilterData">'2K23-CS13'!$A$1:$I$56</definedName>
    <definedName hidden="1" localSheetId="17" name="Z_02A22873_F819_4E37_97A1_6E853E3AA121_.wvu.FilterData">'2K24-CS14'!$A$1:$I$45</definedName>
    <definedName hidden="1" localSheetId="3" name="Z_3D066C99_7CBE_4F7C_AD53_C28948D0A380_.wvu.FilterData">'Faculty Timetable'!$A$1:$G$1087</definedName>
    <definedName hidden="1" localSheetId="4" name="Z_3D066C99_7CBE_4F7C_AD53_C28948D0A380_.wvu.FilterData">Overall!$A$1:$H$268</definedName>
    <definedName hidden="1" localSheetId="5" name="Z_3D066C99_7CBE_4F7C_AD53_C28948D0A380_.wvu.FilterData">'LMS Data'!$A$1:$H$186</definedName>
    <definedName hidden="1" localSheetId="6" name="Z_546B8EEE_D28B_4C9D_8432_962239A1BAFC_.wvu.FilterData">'2K22-EE14'!$A$1:$I$45</definedName>
    <definedName hidden="1" localSheetId="8" name="Z_546B8EEE_D28B_4C9D_8432_962239A1BAFC_.wvu.FilterData">'2K24-EE16'!$A$1:$I$45</definedName>
    <definedName hidden="1" localSheetId="5" name="Z_A56AD72A_1A0B_4960_BC3A_9F46877B073D_.wvu.FilterData">'LMS Data'!$A$1:$H$186</definedName>
  </definedNames>
  <calcPr/>
  <customWorkbookViews>
    <customWorkbookView activeSheetId="0" maximized="1" windowHeight="0" windowWidth="0" guid="{3D066C99-7CBE-4F7C-AD53-C28948D0A380}" name="Ehtisham"/>
    <customWorkbookView activeSheetId="0" maximized="1" windowHeight="0" windowWidth="0" guid="{546B8EEE-D28B-4C9D-8432-962239A1BAFC}" name="Usman Ahmed "/>
    <customWorkbookView activeSheetId="0" maximized="1" windowHeight="0" windowWidth="0" guid="{2EB10076-FBFC-4045-A975-4DD2367F6EC5}" name="Waqar Ahmed"/>
    <customWorkbookView activeSheetId="0" maximized="1" windowHeight="0" windowWidth="0" guid="{02A22873-F819-4E37-97A1-6E853E3AA121}" name="Usman Ahmed"/>
    <customWorkbookView activeSheetId="0" maximized="1" windowHeight="0" windowWidth="0" guid="{A56AD72A-1A0B-4960-BC3A-9F46877B073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<sst xmlns="http://schemas.openxmlformats.org/spreadsheetml/2006/main" count="15242" uniqueCount="1412">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</sst>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D066C99-7CBE-4F7C-AD53-C28948D0A38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2A22873-F819-4E37-97A1-6E853E3AA12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3D066C99-7CBE-4F7C-AD53-C28948D0A38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6AD72A-1A0B-4960-BC3A-9F46877B07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D066C99-7CBE-4F7C-AD53-C28948D0A38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46B8EEE-D28B-4C9D-8432-962239A1BAFC}" filter="1" showAutoFilter="1">
      <autoFilter ref="$A$1:$I$45"/>
    </customSheetView>
    <customSheetView guid="{02A22873-F819-4E37-97A1-6E853E3AA12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46B8EEE-D28B-4C9D-8432-962239A1BAF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B10076-FBFC-4045-A975-4DD2367F6EC5}" filter="1" showAutoFilter="1">
      <autoFilter ref="$A$1:$I$56"/>
    </customSheetView>
    <customSheetView guid="{02A22873-F819-4E37-97A1-6E853E3AA12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2A22873-F819-4E37-97A1-6E853E3AA12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