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383F498_1D72_4831_B0E4_3B76FD8906AD_.wvu.FilterData">'LMS Data'!$A$1:$H$186</definedName>
    <definedName hidden="1" localSheetId="6" name="Z_D8F679AF_2231_4791_9C19_25EB24EEF196_.wvu.FilterData">'2K22-EE14'!$A$1:$I$45</definedName>
    <definedName hidden="1" localSheetId="8" name="Z_D8F679AF_2231_4791_9C19_25EB24EEF196_.wvu.FilterData">'2K24-EE16'!$A$1:$I$45</definedName>
    <definedName hidden="1" localSheetId="16" name="Z_6136698B_312E_4EA1_88A6_58F953259D5A_.wvu.FilterData">'2K23-CS13'!$A$1:$I$56</definedName>
    <definedName hidden="1" localSheetId="3" name="Z_26B399F3_D680_49AB_9AB5_B9C9C1A49E41_.wvu.FilterData">'Faculty Timetable'!$A$1:$G$1070</definedName>
    <definedName hidden="1" localSheetId="6" name="Z_26B399F3_D680_49AB_9AB5_B9C9C1A49E41_.wvu.FilterData">'2K22-EE14'!$A$1:$I$45</definedName>
    <definedName hidden="1" localSheetId="16" name="Z_26B399F3_D680_49AB_9AB5_B9C9C1A49E41_.wvu.FilterData">'2K23-CS13'!$A$1:$I$56</definedName>
    <definedName hidden="1" localSheetId="17" name="Z_26B399F3_D680_49AB_9AB5_B9C9C1A49E41_.wvu.FilterData">'2K24-CS14'!$A$1:$I$45</definedName>
    <definedName hidden="1" localSheetId="3" name="Z_339F018B_4A6F_4421_B2FE_3AB4A1801073_.wvu.FilterData">'Faculty Timetable'!$A$1:$G$1087</definedName>
    <definedName hidden="1" localSheetId="4" name="Z_339F018B_4A6F_4421_B2FE_3AB4A1801073_.wvu.FilterData">Overall!$A$1:$H$268</definedName>
    <definedName hidden="1" localSheetId="5" name="Z_339F018B_4A6F_4421_B2FE_3AB4A1801073_.wvu.FilterData">'LMS Data'!$A$1:$H$186</definedName>
  </definedNames>
  <calcPr/>
  <customWorkbookViews>
    <customWorkbookView activeSheetId="0" maximized="1" windowHeight="0" windowWidth="0" guid="{339F018B-4A6F-4421-B2FE-3AB4A1801073}" name="Ehtisham"/>
    <customWorkbookView activeSheetId="0" maximized="1" windowHeight="0" windowWidth="0" guid="{D8F679AF-2231-4791-9C19-25EB24EEF196}" name="Usman Ahmed "/>
    <customWorkbookView activeSheetId="0" maximized="1" windowHeight="0" windowWidth="0" guid="{6136698B-312E-4EA1-88A6-58F953259D5A}" name="Waqar Ahmed"/>
    <customWorkbookView activeSheetId="0" maximized="1" windowHeight="0" windowWidth="0" guid="{26B399F3-D680-49AB-9AB5-B9C9C1A49E41}" name="Usman Ahmed"/>
    <customWorkbookView activeSheetId="0" maximized="1" windowHeight="0" windowWidth="0" guid="{0383F498-1D72-4831-B0E4-3B76FD8906A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<sst xmlns="http://schemas.openxmlformats.org/spreadsheetml/2006/main" count="15242" uniqueCount="1412">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</sst>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39F018B-4A6F-4421-B2FE-3AB4A180107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6B399F3-D680-49AB-9AB5-B9C9C1A49E4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339F018B-4A6F-4421-B2FE-3AB4A18010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383F498-1D72-4831-B0E4-3B76FD8906A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39F018B-4A6F-4421-B2FE-3AB4A18010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8F679AF-2231-4791-9C19-25EB24EEF196}" filter="1" showAutoFilter="1">
      <autoFilter ref="$A$1:$I$45"/>
    </customSheetView>
    <customSheetView guid="{26B399F3-D680-49AB-9AB5-B9C9C1A49E4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8F679AF-2231-4791-9C19-25EB24EEF19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136698B-312E-4EA1-88A6-58F953259D5A}" filter="1" showAutoFilter="1">
      <autoFilter ref="$A$1:$I$56"/>
    </customSheetView>
    <customSheetView guid="{26B399F3-D680-49AB-9AB5-B9C9C1A49E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6B399F3-D680-49AB-9AB5-B9C9C1A49E4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