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A711C10_8CAF_4BC0_B0C2_FA97AB7013E1_.wvu.FilterData">'Faculty Timetable'!$A$1:$G$1087</definedName>
    <definedName hidden="1" localSheetId="4" name="Z_9A711C10_8CAF_4BC0_B0C2_FA97AB7013E1_.wvu.FilterData">Overall!$A$1:$H$268</definedName>
    <definedName hidden="1" localSheetId="5" name="Z_9A711C10_8CAF_4BC0_B0C2_FA97AB7013E1_.wvu.FilterData">'LMS Data'!$A$1:$H$186</definedName>
    <definedName hidden="1" localSheetId="16" name="Z_93E7B6E8_4868_4C9A_B124_753F97C4E371_.wvu.FilterData">'2K23-CS13'!$A$1:$I$56</definedName>
    <definedName hidden="1" localSheetId="5" name="Z_9972B8BD_ECAB_4F03_8B3B_8B86CD97E65C_.wvu.FilterData">'LMS Data'!$A$1:$H$186</definedName>
  </definedNames>
  <calcPr/>
  <customWorkbookViews>
    <customWorkbookView activeSheetId="0" maximized="1" windowHeight="0" windowWidth="0" guid="{9A711C10-8CAF-4BC0-B0C2-FA97AB7013E1}" name="Ehtisham"/>
    <customWorkbookView activeSheetId="0" maximized="1" windowHeight="0" windowWidth="0" guid="{93E7B6E8-4868-4C9A-B124-753F97C4E371}" name="Waqar Ahmed"/>
    <customWorkbookView activeSheetId="0" maximized="1" windowHeight="0" windowWidth="0" guid="{9972B8BD-ECAB-4F03-8B3B-8B86CD97E65C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<sst xmlns="http://schemas.openxmlformats.org/spreadsheetml/2006/main" count="15244" uniqueCount="1371">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</sst>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A711C10-8CAF-4BC0-B0C2-FA97AB7013E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9A711C10-8CAF-4BC0-B0C2-FA97AB7013E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972B8BD-ECAB-4F03-8B3B-8B86CD97E65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711C10-8CAF-4BC0-B0C2-FA97AB7013E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3E7B6E8-4868-4C9A-B124-753F97C4E37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