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65879774_FDFF_4F79_B842_BCE9F2B2F1AD_.wvu.FilterData">'Faculty Timetable'!$A$1:$G$1087</definedName>
    <definedName hidden="1" localSheetId="4" name="Z_65879774_FDFF_4F79_B842_BCE9F2B2F1AD_.wvu.FilterData">Overall!$A$1:$H$268</definedName>
    <definedName hidden="1" localSheetId="5" name="Z_65879774_FDFF_4F79_B842_BCE9F2B2F1AD_.wvu.FilterData">'LMS Data'!$A$1:$H$186</definedName>
    <definedName hidden="1" localSheetId="16" name="Z_226CFDFC_AA47_4487_98F4_0967D88DB6FA_.wvu.FilterData">'2K23-CS13'!$A$1:$I$56</definedName>
    <definedName hidden="1" localSheetId="5" name="Z_2D14C173_43A3_4BAC_897F_80E10C97726B_.wvu.FilterData">'LMS Data'!$A$1:$H$186</definedName>
  </definedNames>
  <calcPr/>
  <customWorkbookViews>
    <customWorkbookView activeSheetId="0" maximized="1" windowHeight="0" windowWidth="0" guid="{65879774-FDFF-4F79-B842-BCE9F2B2F1AD}" name="Ehtisham"/>
    <customWorkbookView activeSheetId="0" maximized="1" windowHeight="0" windowWidth="0" guid="{226CFDFC-AA47-4487-98F4-0967D88DB6FA}" name="Waqar Ahmed"/>
    <customWorkbookView activeSheetId="0" maximized="1" windowHeight="0" windowWidth="0" guid="{2D14C173-43A3-4BAC-897F-80E10C97726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<sst xmlns="http://schemas.openxmlformats.org/spreadsheetml/2006/main" count="15244" uniqueCount="1414">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</sst>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5879774-FDFF-4F79-B842-BCE9F2B2F1A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65879774-FDFF-4F79-B842-BCE9F2B2F1A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14C173-43A3-4BAC-897F-80E10C97726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5879774-FDFF-4F79-B842-BCE9F2B2F1A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6CFDFC-AA47-4487-98F4-0967D88DB6F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