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2712A73_8CD0_4980_B005_44C47A99D29E_.wvu.FilterData">'2K23-CS13'!$A$1:$I$56</definedName>
    <definedName hidden="1" localSheetId="6" name="Z_96E852EE_02D6_485C_9C5B_F8E64C5E2246_.wvu.FilterData">'2K22-EE14'!$A$1:$I$45</definedName>
    <definedName hidden="1" localSheetId="8" name="Z_96E852EE_02D6_485C_9C5B_F8E64C5E2246_.wvu.FilterData">'2K24-EE16'!$A$1:$I$45</definedName>
    <definedName hidden="1" localSheetId="3" name="Z_E6DE09D3_B57E_415C_96F0_7CE3F96F0259_.wvu.FilterData">'Faculty Timetable'!$A$1:$G$1070</definedName>
    <definedName hidden="1" localSheetId="6" name="Z_E6DE09D3_B57E_415C_96F0_7CE3F96F0259_.wvu.FilterData">'2K22-EE14'!$A$1:$I$45</definedName>
    <definedName hidden="1" localSheetId="16" name="Z_E6DE09D3_B57E_415C_96F0_7CE3F96F0259_.wvu.FilterData">'2K23-CS13'!$A$1:$I$56</definedName>
    <definedName hidden="1" localSheetId="17" name="Z_E6DE09D3_B57E_415C_96F0_7CE3F96F0259_.wvu.FilterData">'2K24-CS14'!$A$1:$I$45</definedName>
    <definedName hidden="1" localSheetId="5" name="Z_A930A294_00E9_4F3C_959C_8556D3C2B7AA_.wvu.FilterData">'LMS Data'!$A$1:$H$186</definedName>
    <definedName hidden="1" localSheetId="3" name="Z_B549DC89_8279_4AD5_86EB_9CE198B97129_.wvu.FilterData">'Faculty Timetable'!$A$1:$G$1087</definedName>
    <definedName hidden="1" localSheetId="4" name="Z_B549DC89_8279_4AD5_86EB_9CE198B97129_.wvu.FilterData">Overall!$A$1:$H$268</definedName>
    <definedName hidden="1" localSheetId="5" name="Z_B549DC89_8279_4AD5_86EB_9CE198B97129_.wvu.FilterData">'LMS Data'!$A$1:$H$186</definedName>
  </definedNames>
  <calcPr/>
  <customWorkbookViews>
    <customWorkbookView activeSheetId="0" maximized="1" windowHeight="0" windowWidth="0" guid="{B549DC89-8279-4AD5-86EB-9CE198B97129}" name="Ehtisham"/>
    <customWorkbookView activeSheetId="0" maximized="1" windowHeight="0" windowWidth="0" guid="{96E852EE-02D6-485C-9C5B-F8E64C5E2246}" name="Usman Ahmed "/>
    <customWorkbookView activeSheetId="0" maximized="1" windowHeight="0" windowWidth="0" guid="{B2712A73-8CD0-4980-B005-44C47A99D29E}" name="Waqar Ahmed"/>
    <customWorkbookView activeSheetId="0" maximized="1" windowHeight="0" windowWidth="0" guid="{E6DE09D3-B57E-415C-96F0-7CE3F96F0259}" name="Usman Ahmed"/>
    <customWorkbookView activeSheetId="0" maximized="1" windowHeight="0" windowWidth="0" guid="{A930A294-00E9-4F3C-959C-8556D3C2B7A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<sst xmlns="http://schemas.openxmlformats.org/spreadsheetml/2006/main" count="15242" uniqueCount="1412">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</sst>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549DC89-8279-4AD5-86EB-9CE198B971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6DE09D3-B57E-415C-96F0-7CE3F96F025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549DC89-8279-4AD5-86EB-9CE198B971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930A294-00E9-4F3C-959C-8556D3C2B7A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549DC89-8279-4AD5-86EB-9CE198B971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6E852EE-02D6-485C-9C5B-F8E64C5E2246}" filter="1" showAutoFilter="1">
      <autoFilter ref="$A$1:$I$45"/>
    </customSheetView>
    <customSheetView guid="{E6DE09D3-B57E-415C-96F0-7CE3F96F025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6E852EE-02D6-485C-9C5B-F8E64C5E224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2712A73-8CD0-4980-B005-44C47A99D29E}" filter="1" showAutoFilter="1">
      <autoFilter ref="$A$1:$I$56"/>
    </customSheetView>
    <customSheetView guid="{E6DE09D3-B57E-415C-96F0-7CE3F96F025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E6DE09D3-B57E-415C-96F0-7CE3F96F025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