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BAF9D5E_E770_4763_AA6D_F5E1780DF413_.wvu.FilterData">'Faculty Timetable'!$A$1:$G$1070</definedName>
    <definedName hidden="1" localSheetId="6" name="Z_2BAF9D5E_E770_4763_AA6D_F5E1780DF413_.wvu.FilterData">'2K22-EE14'!$A$1:$I$45</definedName>
    <definedName hidden="1" localSheetId="16" name="Z_2BAF9D5E_E770_4763_AA6D_F5E1780DF413_.wvu.FilterData">'2K23-CS13'!$A$1:$I$56</definedName>
    <definedName hidden="1" localSheetId="17" name="Z_2BAF9D5E_E770_4763_AA6D_F5E1780DF413_.wvu.FilterData">'2K24-CS14'!$A$1:$I$45</definedName>
    <definedName hidden="1" localSheetId="6" name="Z_6E4BB750_AAF8_4C55_8914_6F2CD712F4A9_.wvu.FilterData">'2K22-EE14'!$A$1:$I$45</definedName>
    <definedName hidden="1" localSheetId="8" name="Z_6E4BB750_AAF8_4C55_8914_6F2CD712F4A9_.wvu.FilterData">'2K24-EE16'!$A$1:$I$45</definedName>
    <definedName hidden="1" localSheetId="5" name="Z_66B5DEC2_810F_4523_A101_94B2C16DD9ED_.wvu.FilterData">'LMS Data'!$A$1:$H$186</definedName>
    <definedName hidden="1" localSheetId="3" name="Z_96870A2D_6754_402E_8176_390AA8518627_.wvu.FilterData">'Faculty Timetable'!$A$1:$G$1087</definedName>
    <definedName hidden="1" localSheetId="4" name="Z_96870A2D_6754_402E_8176_390AA8518627_.wvu.FilterData">Overall!$A$1:$H$268</definedName>
    <definedName hidden="1" localSheetId="5" name="Z_96870A2D_6754_402E_8176_390AA8518627_.wvu.FilterData">'LMS Data'!$A$1:$H$186</definedName>
    <definedName hidden="1" localSheetId="16" name="Z_50AA4AB0_66D5_4C85_A553_6F689E6F8F57_.wvu.FilterData">'2K23-CS13'!$A$1:$I$56</definedName>
  </definedNames>
  <calcPr/>
  <customWorkbookViews>
    <customWorkbookView activeSheetId="0" maximized="1" windowHeight="0" windowWidth="0" guid="{96870A2D-6754-402E-8176-390AA8518627}" name="Ehtisham"/>
    <customWorkbookView activeSheetId="0" maximized="1" windowHeight="0" windowWidth="0" guid="{6E4BB750-AAF8-4C55-8914-6F2CD712F4A9}" name="Usman Ahmed "/>
    <customWorkbookView activeSheetId="0" maximized="1" windowHeight="0" windowWidth="0" guid="{50AA4AB0-66D5-4C85-A553-6F689E6F8F57}" name="Waqar Ahmed"/>
    <customWorkbookView activeSheetId="0" maximized="1" windowHeight="0" windowWidth="0" guid="{2BAF9D5E-E770-4763-AA6D-F5E1780DF413}" name="Usman Ahmed"/>
    <customWorkbookView activeSheetId="0" maximized="1" windowHeight="0" windowWidth="0" guid="{66B5DEC2-810F-4523-A101-94B2C16DD9E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<sst xmlns="http://schemas.openxmlformats.org/spreadsheetml/2006/main" count="15242" uniqueCount="1412">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</sst>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6870A2D-6754-402E-8176-390AA851862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BAF9D5E-E770-4763-AA6D-F5E1780DF41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6870A2D-6754-402E-8176-390AA851862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6B5DEC2-810F-4523-A101-94B2C16DD9E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6870A2D-6754-402E-8176-390AA851862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E4BB750-AAF8-4C55-8914-6F2CD712F4A9}" filter="1" showAutoFilter="1">
      <autoFilter ref="$A$1:$I$45"/>
    </customSheetView>
    <customSheetView guid="{2BAF9D5E-E770-4763-AA6D-F5E1780DF41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E4BB750-AAF8-4C55-8914-6F2CD712F4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0AA4AB0-66D5-4C85-A553-6F689E6F8F57}" filter="1" showAutoFilter="1">
      <autoFilter ref="$A$1:$I$56"/>
    </customSheetView>
    <customSheetView guid="{2BAF9D5E-E770-4763-AA6D-F5E1780DF41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BAF9D5E-E770-4763-AA6D-F5E1780DF41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