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2A63472_E220_42BE_9AA9_8401E8504DBB_.wvu.FilterData">'Faculty Timetable'!$A$1:$G$1070</definedName>
    <definedName hidden="1" localSheetId="6" name="Z_52A63472_E220_42BE_9AA9_8401E8504DBB_.wvu.FilterData">'2K22-EE14'!$A$1:$I$45</definedName>
    <definedName hidden="1" localSheetId="16" name="Z_52A63472_E220_42BE_9AA9_8401E8504DBB_.wvu.FilterData">'2K23-CS13'!$A$1:$I$56</definedName>
    <definedName hidden="1" localSheetId="17" name="Z_52A63472_E220_42BE_9AA9_8401E8504DBB_.wvu.FilterData">'2K24-CS14'!$A$1:$I$45</definedName>
    <definedName hidden="1" localSheetId="6" name="Z_8AF4F1D4_1A98_4A72_B102_7E8464F58BE8_.wvu.FilterData">'2K22-EE14'!$A$1:$I$45</definedName>
    <definedName hidden="1" localSheetId="8" name="Z_8AF4F1D4_1A98_4A72_B102_7E8464F58BE8_.wvu.FilterData">'2K24-EE16'!$A$1:$I$45</definedName>
    <definedName hidden="1" localSheetId="3" name="Z_0209CA76_F6FA_4EA0_8B0C_6DFC6B96A2FA_.wvu.FilterData">'Faculty Timetable'!$A$1:$G$1087</definedName>
    <definedName hidden="1" localSheetId="4" name="Z_0209CA76_F6FA_4EA0_8B0C_6DFC6B96A2FA_.wvu.FilterData">Overall!$A$1:$H$268</definedName>
    <definedName hidden="1" localSheetId="5" name="Z_0209CA76_F6FA_4EA0_8B0C_6DFC6B96A2FA_.wvu.FilterData">'LMS Data'!$A$1:$H$186</definedName>
    <definedName hidden="1" localSheetId="5" name="Z_9CDFC2E8_C887_44A3_A9D5_CA5A3C7063D3_.wvu.FilterData">'LMS Data'!$A$1:$H$186</definedName>
    <definedName hidden="1" localSheetId="16" name="Z_2B18E1F8_3CD7_4769_B3FB_DF4679EE2CA4_.wvu.FilterData">'2K23-CS13'!$A$1:$I$56</definedName>
  </definedNames>
  <calcPr/>
  <customWorkbookViews>
    <customWorkbookView activeSheetId="0" maximized="1" windowHeight="0" windowWidth="0" guid="{52A63472-E220-42BE-9AA9-8401E8504DBB}" name="Usman Ahmed"/>
    <customWorkbookView activeSheetId="0" maximized="1" windowHeight="0" windowWidth="0" guid="{8AF4F1D4-1A98-4A72-B102-7E8464F58BE8}" name="Usman Ahmed "/>
    <customWorkbookView activeSheetId="0" maximized="1" windowHeight="0" windowWidth="0" guid="{0209CA76-F6FA-4EA0-8B0C-6DFC6B96A2FA}" name="Ehtisham"/>
    <customWorkbookView activeSheetId="0" maximized="1" windowHeight="0" windowWidth="0" guid="{9CDFC2E8-C887-44A3-A9D5-CA5A3C7063D3}" name="Ali Abbas Hussani"/>
    <customWorkbookView activeSheetId="0" maximized="1" windowHeight="0" windowWidth="0" guid="{2B18E1F8-3CD7-4769-B3FB-DF4679EE2CA4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<sst xmlns="http://schemas.openxmlformats.org/spreadsheetml/2006/main" count="15242" uniqueCount="1412">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</sst>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209CA76-F6FA-4EA0-8B0C-6DFC6B96A2F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2A63472-E220-42BE-9AA9-8401E8504DB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209CA76-F6FA-4EA0-8B0C-6DFC6B96A2F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CDFC2E8-C887-44A3-A9D5-CA5A3C7063D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09CA76-F6FA-4EA0-8B0C-6DFC6B96A2F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8AF4F1D4-1A98-4A72-B102-7E8464F58BE8}" filter="1" showAutoFilter="1">
      <autoFilter ref="$A$1:$I$45"/>
    </customSheetView>
    <customSheetView guid="{52A63472-E220-42BE-9AA9-8401E8504DB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AF4F1D4-1A98-4A72-B102-7E8464F58BE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B18E1F8-3CD7-4769-B3FB-DF4679EE2CA4}" filter="1" showAutoFilter="1">
      <autoFilter ref="$A$1:$I$56"/>
    </customSheetView>
    <customSheetView guid="{52A63472-E220-42BE-9AA9-8401E8504D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2A63472-E220-42BE-9AA9-8401E8504DB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