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240DDC0B_56F4_4069_9126_5ABFDBDC44C9_.wvu.FilterData">'Faculty Timetable'!$A$1:$G$1087</definedName>
    <definedName hidden="1" localSheetId="4" name="Z_240DDC0B_56F4_4069_9126_5ABFDBDC44C9_.wvu.FilterData">Overall!$A$1:$H$268</definedName>
    <definedName hidden="1" localSheetId="5" name="Z_240DDC0B_56F4_4069_9126_5ABFDBDC44C9_.wvu.FilterData">'LMS Data'!$A$1:$H$186</definedName>
    <definedName hidden="1" localSheetId="16" name="Z_482111DE_9F9F_455D_AB99_85F9FDCCD7F3_.wvu.FilterData">'2K23-CS13'!$A$1:$I$56</definedName>
    <definedName hidden="1" localSheetId="6" name="Z_9320C704_409D_4AAB_A306_4C0ECF62EBFA_.wvu.FilterData">'2K22-EE14'!$A$1:$I$45</definedName>
    <definedName hidden="1" localSheetId="8" name="Z_9320C704_409D_4AAB_A306_4C0ECF62EBFA_.wvu.FilterData">'2K24-EE16'!$A$1:$I$45</definedName>
    <definedName hidden="1" localSheetId="5" name="Z_3F36B61F_28E8_4256_8818_35810F61DFBF_.wvu.FilterData">'LMS Data'!$A$1:$H$186</definedName>
    <definedName hidden="1" localSheetId="3" name="Z_5C8C8289_E109_4575_A562_FE91437C0EC7_.wvu.FilterData">'Faculty Timetable'!$A$1:$G$1070</definedName>
    <definedName hidden="1" localSheetId="6" name="Z_5C8C8289_E109_4575_A562_FE91437C0EC7_.wvu.FilterData">'2K22-EE14'!$A$1:$I$45</definedName>
    <definedName hidden="1" localSheetId="16" name="Z_5C8C8289_E109_4575_A562_FE91437C0EC7_.wvu.FilterData">'2K23-CS13'!$A$1:$I$56</definedName>
  </definedNames>
  <calcPr/>
  <customWorkbookViews>
    <customWorkbookView activeSheetId="0" maximized="1" windowHeight="0" windowWidth="0" guid="{240DDC0B-56F4-4069-9126-5ABFDBDC44C9}" name="Ehtisham"/>
    <customWorkbookView activeSheetId="0" maximized="1" windowHeight="0" windowWidth="0" guid="{9320C704-409D-4AAB-A306-4C0ECF62EBFA}" name="Usman Ahmed "/>
    <customWorkbookView activeSheetId="0" maximized="1" windowHeight="0" windowWidth="0" guid="{482111DE-9F9F-455D-AB99-85F9FDCCD7F3}" name="Waqar Ahmed"/>
    <customWorkbookView activeSheetId="0" maximized="1" windowHeight="0" windowWidth="0" guid="{5C8C8289-E109-4575-A562-FE91437C0EC7}" name="Usman Ahmed"/>
    <customWorkbookView activeSheetId="0" maximized="1" windowHeight="0" windowWidth="0" guid="{3F36B61F-28E8-4256-8818-35810F61DFB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<sst xmlns="http://schemas.openxmlformats.org/spreadsheetml/2006/main" count="15244" uniqueCount="1414">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</sst>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40DDC0B-56F4-4069-9126-5ABFDBDC44C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C8C8289-E109-4575-A562-FE91437C0EC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240DDC0B-56F4-4069-9126-5ABFDBDC44C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F36B61F-28E8-4256-8818-35810F61DFB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40DDC0B-56F4-4069-9126-5ABFDBDC44C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9320C704-409D-4AAB-A306-4C0ECF62EBFA}" filter="1" showAutoFilter="1">
      <autoFilter ref="$A$1:$I$45"/>
    </customSheetView>
    <customSheetView guid="{5C8C8289-E109-4575-A562-FE91437C0EC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320C704-409D-4AAB-A306-4C0ECF62EBF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82111DE-9F9F-455D-AB99-85F9FDCCD7F3}" filter="1" showAutoFilter="1">
      <autoFilter ref="$A$1:$I$56"/>
    </customSheetView>
    <customSheetView guid="{5C8C8289-E109-4575-A562-FE91437C0EC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