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5B4B6E96_6EFA_43AD_AB91_900D682EF4F7_.wvu.FilterData">'Faculty Timetable'!$A$1:$G$1087</definedName>
    <definedName hidden="1" localSheetId="4" name="Z_5B4B6E96_6EFA_43AD_AB91_900D682EF4F7_.wvu.FilterData">Overall!$A$1:$H$268</definedName>
    <definedName hidden="1" localSheetId="5" name="Z_5B4B6E96_6EFA_43AD_AB91_900D682EF4F7_.wvu.FilterData">'LMS Data'!$A$1:$H$186</definedName>
    <definedName hidden="1" localSheetId="5" name="Z_024A21A7_5D1C_4C5A_A6CE_7A0254AA5B71_.wvu.FilterData">'LMS Data'!$A$1:$H$186</definedName>
    <definedName hidden="1" localSheetId="16" name="Z_205FF722_8F32_4DF1_8C67_2078FB7561AF_.wvu.FilterData">'2K23-CS13'!$A$1:$I$56</definedName>
  </definedNames>
  <calcPr/>
  <customWorkbookViews>
    <customWorkbookView activeSheetId="0" maximized="1" windowHeight="0" windowWidth="0" guid="{5B4B6E96-6EFA-43AD-AB91-900D682EF4F7}" name="Ehtisham"/>
    <customWorkbookView activeSheetId="0" maximized="1" windowHeight="0" windowWidth="0" guid="{205FF722-8F32-4DF1-8C67-2078FB7561AF}" name="Waqar Ahmed"/>
    <customWorkbookView activeSheetId="0" maximized="1" windowHeight="0" windowWidth="0" guid="{024A21A7-5D1C-4C5A-A6CE-7A0254AA5B7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<sst xmlns="http://schemas.openxmlformats.org/spreadsheetml/2006/main" count="15244" uniqueCount="1414">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</sst>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B4B6E96-6EFA-43AD-AB91-900D682EF4F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5B4B6E96-6EFA-43AD-AB91-900D682EF4F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24A21A7-5D1C-4C5A-A6CE-7A0254AA5B7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B4B6E96-6EFA-43AD-AB91-900D682EF4F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05FF722-8F32-4DF1-8C67-2078FB7561A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