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BB1B52A_27C6_474F_9D10_5102A1253842_.wvu.FilterData">'2K23-CS13'!$A$1:$I$56</definedName>
    <definedName hidden="1" localSheetId="5" name="Z_D5A2E33E_2C13_4F54_BC40_2A1D687396F7_.wvu.FilterData">'LMS Data'!$A$1:$H$186</definedName>
    <definedName hidden="1" localSheetId="6" name="Z_8AF982CF_4459_4723_A66F_91E3365FE076_.wvu.FilterData">'2K22-EE14'!$A$1:$I$45</definedName>
    <definedName hidden="1" localSheetId="8" name="Z_8AF982CF_4459_4723_A66F_91E3365FE076_.wvu.FilterData">'2K24-EE16'!$A$1:$I$45</definedName>
    <definedName hidden="1" localSheetId="3" name="Z_9951024C_81F1_4F91_9A83_A2BA5F3A03E5_.wvu.FilterData">'Faculty Timetable'!$A$1:$G$1087</definedName>
    <definedName hidden="1" localSheetId="4" name="Z_9951024C_81F1_4F91_9A83_A2BA5F3A03E5_.wvu.FilterData">Overall!$A$1:$H$268</definedName>
    <definedName hidden="1" localSheetId="5" name="Z_9951024C_81F1_4F91_9A83_A2BA5F3A03E5_.wvu.FilterData">'LMS Data'!$A$1:$H$186</definedName>
    <definedName hidden="1" localSheetId="3" name="Z_25B123A4_3B74_4E2A_8066_905F46C88FEE_.wvu.FilterData">'Faculty Timetable'!$A$1:$G$1070</definedName>
    <definedName hidden="1" localSheetId="6" name="Z_25B123A4_3B74_4E2A_8066_905F46C88FEE_.wvu.FilterData">'2K22-EE14'!$A$1:$I$45</definedName>
    <definedName hidden="1" localSheetId="16" name="Z_25B123A4_3B74_4E2A_8066_905F46C88FEE_.wvu.FilterData">'2K23-CS13'!$A$1:$I$56</definedName>
    <definedName hidden="1" localSheetId="17" name="Z_25B123A4_3B74_4E2A_8066_905F46C88FEE_.wvu.FilterData">'2K24-CS14'!$A$1:$I$45</definedName>
  </definedNames>
  <calcPr/>
  <customWorkbookViews>
    <customWorkbookView activeSheetId="0" maximized="1" windowHeight="0" windowWidth="0" guid="{9951024C-81F1-4F91-9A83-A2BA5F3A03E5}" name="Ehtisham"/>
    <customWorkbookView activeSheetId="0" maximized="1" windowHeight="0" windowWidth="0" guid="{8AF982CF-4459-4723-A66F-91E3365FE076}" name="Usman Ahmed "/>
    <customWorkbookView activeSheetId="0" maximized="1" windowHeight="0" windowWidth="0" guid="{CBB1B52A-27C6-474F-9D10-5102A1253842}" name="Waqar Ahmed"/>
    <customWorkbookView activeSheetId="0" maximized="1" windowHeight="0" windowWidth="0" guid="{25B123A4-3B74-4E2A-8066-905F46C88FEE}" name="Usman Ahmed"/>
    <customWorkbookView activeSheetId="0" maximized="1" windowHeight="0" windowWidth="0" guid="{D5A2E33E-2C13-4F54-BC40-2A1D687396F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<sst xmlns="http://schemas.openxmlformats.org/spreadsheetml/2006/main" count="15242" uniqueCount="1412">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</sst>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951024C-81F1-4F91-9A83-A2BA5F3A03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5B123A4-3B74-4E2A-8066-905F46C88FE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951024C-81F1-4F91-9A83-A2BA5F3A03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A2E33E-2C13-4F54-BC40-2A1D687396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51024C-81F1-4F91-9A83-A2BA5F3A03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8AF982CF-4459-4723-A66F-91E3365FE076}" filter="1" showAutoFilter="1">
      <autoFilter ref="$A$1:$I$45"/>
    </customSheetView>
    <customSheetView guid="{25B123A4-3B74-4E2A-8066-905F46C88FE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F982CF-4459-4723-A66F-91E3365FE07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BB1B52A-27C6-474F-9D10-5102A1253842}" filter="1" showAutoFilter="1">
      <autoFilter ref="$A$1:$I$56"/>
    </customSheetView>
    <customSheetView guid="{25B123A4-3B74-4E2A-8066-905F46C88FE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25B123A4-3B74-4E2A-8066-905F46C88FE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