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D059B9C4_9979_40FD_BCCC_0F7B8F98AD79_.wvu.FilterData">'2K22-EE14'!$A$1:$I$45</definedName>
    <definedName hidden="1" localSheetId="8" name="Z_D059B9C4_9979_40FD_BCCC_0F7B8F98AD79_.wvu.FilterData">'2K24-EE16'!$A$1:$I$45</definedName>
    <definedName hidden="1" localSheetId="16" name="Z_143B3048_AF21_4A4C_B7B0_7D8AF6B33EA2_.wvu.FilterData">'2K23-CS13'!$A$1:$I$56</definedName>
    <definedName hidden="1" localSheetId="5" name="Z_37654C6D_5429_4B47_80D6_0FC9E8C81F6F_.wvu.FilterData">'LMS Data'!$A$1:$H$186</definedName>
    <definedName hidden="1" localSheetId="3" name="Z_0CF89BDD_77EC_431F_97E8_F7F61380F289_.wvu.FilterData">'Faculty Timetable'!$A$1:$G$1087</definedName>
    <definedName hidden="1" localSheetId="4" name="Z_0CF89BDD_77EC_431F_97E8_F7F61380F289_.wvu.FilterData">Overall!$A$1:$H$268</definedName>
    <definedName hidden="1" localSheetId="5" name="Z_0CF89BDD_77EC_431F_97E8_F7F61380F289_.wvu.FilterData">'LMS Data'!$A$1:$H$186</definedName>
    <definedName hidden="1" localSheetId="3" name="Z_3E088499_0D81_49A1_A169_21B1CF6620F6_.wvu.FilterData">'Faculty Timetable'!$A$1:$G$1070</definedName>
    <definedName hidden="1" localSheetId="6" name="Z_3E088499_0D81_49A1_A169_21B1CF6620F6_.wvu.FilterData">'2K22-EE14'!$A$1:$I$45</definedName>
    <definedName hidden="1" localSheetId="16" name="Z_3E088499_0D81_49A1_A169_21B1CF6620F6_.wvu.FilterData">'2K23-CS13'!$A$1:$I$56</definedName>
    <definedName hidden="1" localSheetId="17" name="Z_3E088499_0D81_49A1_A169_21B1CF6620F6_.wvu.FilterData">'2K24-CS14'!$A$1:$I$45</definedName>
  </definedNames>
  <calcPr/>
  <customWorkbookViews>
    <customWorkbookView activeSheetId="0" maximized="1" windowHeight="0" windowWidth="0" guid="{D059B9C4-9979-40FD-BCCC-0F7B8F98AD79}" name="Usman Ahmed "/>
    <customWorkbookView activeSheetId="0" maximized="1" windowHeight="0" windowWidth="0" guid="{143B3048-AF21-4A4C-B7B0-7D8AF6B33EA2}" name="Waqar Ahmed"/>
    <customWorkbookView activeSheetId="0" maximized="1" windowHeight="0" windowWidth="0" guid="{37654C6D-5429-4B47-80D6-0FC9E8C81F6F}" name="Ali Abbas Hussani"/>
    <customWorkbookView activeSheetId="0" maximized="1" windowHeight="0" windowWidth="0" guid="{0CF89BDD-77EC-431F-97E8-F7F61380F289}" name="Ehtisham"/>
    <customWorkbookView activeSheetId="0" maximized="1" windowHeight="0" windowWidth="0" guid="{3E088499-0D81-49A1-A169-21B1CF6620F6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<sst xmlns="http://schemas.openxmlformats.org/spreadsheetml/2006/main" count="15242" uniqueCount="1412">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</sst>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CF89BDD-77EC-431F-97E8-F7F61380F28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E088499-0D81-49A1-A169-21B1CF6620F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0CF89BDD-77EC-431F-97E8-F7F61380F28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7654C6D-5429-4B47-80D6-0FC9E8C81F6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CF89BDD-77EC-431F-97E8-F7F61380F28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D059B9C4-9979-40FD-BCCC-0F7B8F98AD79}" filter="1" showAutoFilter="1">
      <autoFilter ref="$A$1:$I$45"/>
    </customSheetView>
    <customSheetView guid="{3E088499-0D81-49A1-A169-21B1CF6620F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059B9C4-9979-40FD-BCCC-0F7B8F98AD7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43B3048-AF21-4A4C-B7B0-7D8AF6B33EA2}" filter="1" showAutoFilter="1">
      <autoFilter ref="$A$1:$I$56"/>
    </customSheetView>
    <customSheetView guid="{3E088499-0D81-49A1-A169-21B1CF6620F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E088499-0D81-49A1-A169-21B1CF6620F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