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8B4A412_1DA9_45E4_A381_C9446A0A7CD1_.wvu.FilterData">'Faculty Timetable'!$A$1:$G$1087</definedName>
    <definedName hidden="1" localSheetId="4" name="Z_A8B4A412_1DA9_45E4_A381_C9446A0A7CD1_.wvu.FilterData">Overall!$A$1:$H$268</definedName>
    <definedName hidden="1" localSheetId="5" name="Z_A8B4A412_1DA9_45E4_A381_C9446A0A7CD1_.wvu.FilterData">'LMS Data'!$A$1:$H$186</definedName>
    <definedName hidden="1" localSheetId="5" name="Z_6F6910B8_FEE0_4934_83A6_D39837F00F8F_.wvu.FilterData">'LMS Data'!$A$1:$H$186</definedName>
    <definedName hidden="1" localSheetId="6" name="Z_EDD5B1AA_9666_4CED_A9F5_26657510BBCE_.wvu.FilterData">'2K22-EE14'!$A$1:$I$45</definedName>
    <definedName hidden="1" localSheetId="8" name="Z_EDD5B1AA_9666_4CED_A9F5_26657510BBCE_.wvu.FilterData">'2K24-EE16'!$A$1:$I$45</definedName>
    <definedName hidden="1" localSheetId="3" name="Z_0868E98A_E3B5_4881_B9D7_89A93938779B_.wvu.FilterData">'Faculty Timetable'!$A$1:$G$1070</definedName>
    <definedName hidden="1" localSheetId="6" name="Z_0868E98A_E3B5_4881_B9D7_89A93938779B_.wvu.FilterData">'2K22-EE14'!$A$1:$I$45</definedName>
    <definedName hidden="1" localSheetId="16" name="Z_0868E98A_E3B5_4881_B9D7_89A93938779B_.wvu.FilterData">'2K23-CS13'!$A$1:$I$56</definedName>
    <definedName hidden="1" localSheetId="17" name="Z_0868E98A_E3B5_4881_B9D7_89A93938779B_.wvu.FilterData">'2K24-CS14'!$A$1:$I$45</definedName>
    <definedName hidden="1" localSheetId="16" name="Z_9E9AA67D_399B_40AF_AC49_0A5F4DFF9D4E_.wvu.FilterData">'2K23-CS13'!$A$1:$I$56</definedName>
  </definedNames>
  <calcPr/>
  <customWorkbookViews>
    <customWorkbookView activeSheetId="0" maximized="1" windowHeight="0" windowWidth="0" guid="{A8B4A412-1DA9-45E4-A381-C9446A0A7CD1}" name="Ehtisham"/>
    <customWorkbookView activeSheetId="0" maximized="1" windowHeight="0" windowWidth="0" guid="{6F6910B8-FEE0-4934-83A6-D39837F00F8F}" name="Ali Abbas Hussani"/>
    <customWorkbookView activeSheetId="0" maximized="1" windowHeight="0" windowWidth="0" guid="{EDD5B1AA-9666-4CED-A9F5-26657510BBCE}" name="Usman Ahmed "/>
    <customWorkbookView activeSheetId="0" maximized="1" windowHeight="0" windowWidth="0" guid="{0868E98A-E3B5-4881-B9D7-89A93938779B}" name="Usman Ahmed"/>
    <customWorkbookView activeSheetId="0" maximized="1" windowHeight="0" windowWidth="0" guid="{9E9AA67D-399B-40AF-AC49-0A5F4DFF9D4E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<sst xmlns="http://schemas.openxmlformats.org/spreadsheetml/2006/main" count="15242" uniqueCount="1412">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</sst>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8B4A412-1DA9-45E4-A381-C9446A0A7C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868E98A-E3B5-4881-B9D7-89A9393877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8B4A412-1DA9-45E4-A381-C9446A0A7C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F6910B8-FEE0-4934-83A6-D39837F00F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B4A412-1DA9-45E4-A381-C9446A0A7C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DD5B1AA-9666-4CED-A9F5-26657510BBCE}" filter="1" showAutoFilter="1">
      <autoFilter ref="$A$1:$I$45"/>
    </customSheetView>
    <customSheetView guid="{0868E98A-E3B5-4881-B9D7-89A9393877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DD5B1AA-9666-4CED-A9F5-26657510BB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E9AA67D-399B-40AF-AC49-0A5F4DFF9D4E}" filter="1" showAutoFilter="1">
      <autoFilter ref="$A$1:$I$56"/>
    </customSheetView>
    <customSheetView guid="{0868E98A-E3B5-4881-B9D7-89A9393877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868E98A-E3B5-4881-B9D7-89A9393877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