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38A89B98_E3CF_4265_AEAB_1F46116E861B_.wvu.FilterData">'Faculty Timetable'!$A$1:$G$1070</definedName>
    <definedName hidden="1" localSheetId="6" name="Z_38A89B98_E3CF_4265_AEAB_1F46116E861B_.wvu.FilterData">'2K22-EE14'!$A$1:$I$45</definedName>
    <definedName hidden="1" localSheetId="16" name="Z_38A89B98_E3CF_4265_AEAB_1F46116E861B_.wvu.FilterData">'2K23-CS13'!$A$1:$I$56</definedName>
    <definedName hidden="1" localSheetId="17" name="Z_38A89B98_E3CF_4265_AEAB_1F46116E861B_.wvu.FilterData">'2K24-CS14'!$A$1:$I$45</definedName>
    <definedName hidden="1" localSheetId="6" name="Z_E8D3EA5B_B60B_4468_B1D8_44CE7C43BEDA_.wvu.FilterData">'2K22-EE14'!$A$1:$I$45</definedName>
    <definedName hidden="1" localSheetId="8" name="Z_E8D3EA5B_B60B_4468_B1D8_44CE7C43BEDA_.wvu.FilterData">'2K24-EE16'!$A$1:$I$45</definedName>
    <definedName hidden="1" localSheetId="3" name="Z_976CDBE4_6B6E_4778_BCAF_91F469AA41D9_.wvu.FilterData">'Faculty Timetable'!$A$1:$G$1087</definedName>
    <definedName hidden="1" localSheetId="4" name="Z_976CDBE4_6B6E_4778_BCAF_91F469AA41D9_.wvu.FilterData">Overall!$A$1:$H$268</definedName>
    <definedName hidden="1" localSheetId="5" name="Z_976CDBE4_6B6E_4778_BCAF_91F469AA41D9_.wvu.FilterData">'LMS Data'!$A$1:$H$186</definedName>
    <definedName hidden="1" localSheetId="16" name="Z_7F22073C_4E98_4A50_96E3_5948EF9C9BF9_.wvu.FilterData">'2K23-CS13'!$A$1:$I$56</definedName>
    <definedName hidden="1" localSheetId="5" name="Z_006CCD2E_AF5B_43F8_823F_5CE45C1C496D_.wvu.FilterData">'LMS Data'!$A$1:$H$186</definedName>
  </definedNames>
  <calcPr/>
  <customWorkbookViews>
    <customWorkbookView activeSheetId="0" maximized="1" windowHeight="0" windowWidth="0" guid="{976CDBE4-6B6E-4778-BCAF-91F469AA41D9}" name="Ehtisham"/>
    <customWorkbookView activeSheetId="0" maximized="1" windowHeight="0" windowWidth="0" guid="{E8D3EA5B-B60B-4468-B1D8-44CE7C43BEDA}" name="Usman Ahmed "/>
    <customWorkbookView activeSheetId="0" maximized="1" windowHeight="0" windowWidth="0" guid="{7F22073C-4E98-4A50-96E3-5948EF9C9BF9}" name="Waqar Ahmed"/>
    <customWorkbookView activeSheetId="0" maximized="1" windowHeight="0" windowWidth="0" guid="{38A89B98-E3CF-4265-AEAB-1F46116E861B}" name="Usman Ahmed"/>
    <customWorkbookView activeSheetId="0" maximized="1" windowHeight="0" windowWidth="0" guid="{006CCD2E-AF5B-43F8-823F-5CE45C1C496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<sst xmlns="http://schemas.openxmlformats.org/spreadsheetml/2006/main" count="15242" uniqueCount="1412">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</sst>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76CDBE4-6B6E-4778-BCAF-91F469AA41D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8A89B98-E3CF-4265-AEAB-1F46116E861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976CDBE4-6B6E-4778-BCAF-91F469AA41D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06CCD2E-AF5B-43F8-823F-5CE45C1C496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76CDBE4-6B6E-4778-BCAF-91F469AA41D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8D3EA5B-B60B-4468-B1D8-44CE7C43BEDA}" filter="1" showAutoFilter="1">
      <autoFilter ref="$A$1:$I$45"/>
    </customSheetView>
    <customSheetView guid="{38A89B98-E3CF-4265-AEAB-1F46116E861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8D3EA5B-B60B-4468-B1D8-44CE7C43BED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F22073C-4E98-4A50-96E3-5948EF9C9BF9}" filter="1" showAutoFilter="1">
      <autoFilter ref="$A$1:$I$56"/>
    </customSheetView>
    <customSheetView guid="{38A89B98-E3CF-4265-AEAB-1F46116E861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8A89B98-E3CF-4265-AEAB-1F46116E861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