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B415189_8351_406E_BD23_6E313711C4E2_.wvu.FilterData">'Faculty Timetable'!$A$1:$G$1087</definedName>
    <definedName hidden="1" localSheetId="4" name="Z_3B415189_8351_406E_BD23_6E313711C4E2_.wvu.FilterData">Overall!$A$1:$H$268</definedName>
    <definedName hidden="1" localSheetId="5" name="Z_3B415189_8351_406E_BD23_6E313711C4E2_.wvu.FilterData">'LMS Data'!$A$1:$H$186</definedName>
    <definedName hidden="1" localSheetId="5" name="Z_FEEBA0C9_40EE_457F_99B9_BBCB14181FCC_.wvu.FilterData">'LMS Data'!$A$1:$H$186</definedName>
    <definedName hidden="1" localSheetId="16" name="Z_839B1F87_A3A5_4CF2_AC15_A24A60620B5B_.wvu.FilterData">'2K23-CS13'!$A$1:$I$56</definedName>
  </definedNames>
  <calcPr/>
  <customWorkbookViews>
    <customWorkbookView activeSheetId="0" maximized="1" windowHeight="0" windowWidth="0" guid="{3B415189-8351-406E-BD23-6E313711C4E2}" name="Ehtisham"/>
    <customWorkbookView activeSheetId="0" maximized="1" windowHeight="0" windowWidth="0" guid="{839B1F87-A3A5-4CF2-AC15-A24A60620B5B}" name="Waqar Ahmed"/>
    <customWorkbookView activeSheetId="0" maximized="1" windowHeight="0" windowWidth="0" guid="{FEEBA0C9-40EE-457F-99B9-BBCB14181FCC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<sst xmlns="http://schemas.openxmlformats.org/spreadsheetml/2006/main" count="15244" uniqueCount="1408">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</sst>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B415189-8351-406E-BD23-6E313711C4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B415189-8351-406E-BD23-6E313711C4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EEBA0C9-40EE-457F-99B9-BBCB14181F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415189-8351-406E-BD23-6E313711C4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39B1F87-A3A5-4CF2-AC15-A24A60620B5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