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09B96B8_6A8F_4284_9D21_711FBC538C47_.wvu.FilterData">'Faculty Timetable'!$A$1:$G$1087</definedName>
    <definedName hidden="1" localSheetId="4" name="Z_A09B96B8_6A8F_4284_9D21_711FBC538C47_.wvu.FilterData">Overall!$A$1:$H$268</definedName>
    <definedName hidden="1" localSheetId="5" name="Z_A09B96B8_6A8F_4284_9D21_711FBC538C47_.wvu.FilterData">'LMS Data'!$A$1:$H$186</definedName>
    <definedName hidden="1" localSheetId="3" name="Z_2D90C6B5_079D_4746_BD15_7873C2EFF5A7_.wvu.FilterData">'Faculty Timetable'!$A$1:$G$1070</definedName>
    <definedName hidden="1" localSheetId="6" name="Z_2D90C6B5_079D_4746_BD15_7873C2EFF5A7_.wvu.FilterData">'2K22-EE14'!$A$1:$I$45</definedName>
    <definedName hidden="1" localSheetId="16" name="Z_2D90C6B5_079D_4746_BD15_7873C2EFF5A7_.wvu.FilterData">'2K23-CS13'!$A$1:$I$56</definedName>
    <definedName hidden="1" localSheetId="17" name="Z_2D90C6B5_079D_4746_BD15_7873C2EFF5A7_.wvu.FilterData">'2K24-CS14'!$A$1:$I$45</definedName>
    <definedName hidden="1" localSheetId="5" name="Z_5521B256_428A_4FBF_9F54_9CCA8CCCFD7E_.wvu.FilterData">'LMS Data'!$A$1:$H$186</definedName>
    <definedName hidden="1" localSheetId="16" name="Z_B4A90165_3652_44D3_A326_35335AEFDB4A_.wvu.FilterData">'2K23-CS13'!$A$1:$I$56</definedName>
    <definedName hidden="1" localSheetId="6" name="Z_88EFA91D_C27A_49FF_B8F3_4D418717390F_.wvu.FilterData">'2K22-EE14'!$A$1:$I$45</definedName>
    <definedName hidden="1" localSheetId="8" name="Z_88EFA91D_C27A_49FF_B8F3_4D418717390F_.wvu.FilterData">'2K24-EE16'!$A$1:$I$45</definedName>
  </definedNames>
  <calcPr/>
  <customWorkbookViews>
    <customWorkbookView activeSheetId="0" maximized="1" windowHeight="0" windowWidth="0" guid="{A09B96B8-6A8F-4284-9D21-711FBC538C47}" name="Ehtisham"/>
    <customWorkbookView activeSheetId="0" maximized="1" windowHeight="0" windowWidth="0" guid="{2D90C6B5-079D-4746-BD15-7873C2EFF5A7}" name="Usman Ahmed"/>
    <customWorkbookView activeSheetId="0" maximized="1" windowHeight="0" windowWidth="0" guid="{5521B256-428A-4FBF-9F54-9CCA8CCCFD7E}" name="Ali Abbas Hussani"/>
    <customWorkbookView activeSheetId="0" maximized="1" windowHeight="0" windowWidth="0" guid="{B4A90165-3652-44D3-A326-35335AEFDB4A}" name="Waqar Ahmed"/>
    <customWorkbookView activeSheetId="0" maximized="1" windowHeight="0" windowWidth="0" guid="{88EFA91D-C27A-49FF-B8F3-4D418717390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<sst xmlns="http://schemas.openxmlformats.org/spreadsheetml/2006/main" count="15242" uniqueCount="1412">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</sst>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09B96B8-6A8F-4284-9D21-711FBC538C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90C6B5-079D-4746-BD15-7873C2EFF5A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09B96B8-6A8F-4284-9D21-711FBC538C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21B256-428A-4FBF-9F54-9CCA8CCCFD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9B96B8-6A8F-4284-9D21-711FBC538C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8EFA91D-C27A-49FF-B8F3-4D418717390F}" filter="1" showAutoFilter="1">
      <autoFilter ref="$A$1:$I$45"/>
    </customSheetView>
    <customSheetView guid="{2D90C6B5-079D-4746-BD15-7873C2EFF5A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8EFA91D-C27A-49FF-B8F3-4D418717390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A90165-3652-44D3-A326-35335AEFDB4A}" filter="1" showAutoFilter="1">
      <autoFilter ref="$A$1:$I$56"/>
    </customSheetView>
    <customSheetView guid="{2D90C6B5-079D-4746-BD15-7873C2EFF5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D90C6B5-079D-4746-BD15-7873C2EFF5A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