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2ACE87F_FE6A_477A_80EE_E180D7054BC9_.wvu.FilterData">'2K22-EE14'!$A$1:$I$45</definedName>
    <definedName hidden="1" localSheetId="8" name="Z_02ACE87F_FE6A_477A_80EE_E180D7054BC9_.wvu.FilterData">'2K24-EE16'!$A$1:$I$45</definedName>
    <definedName hidden="1" localSheetId="16" name="Z_2D967A81_9F84_4A47_9B25_024E82E3364E_.wvu.FilterData">'2K23-CS13'!$A$1:$I$56</definedName>
    <definedName hidden="1" localSheetId="5" name="Z_17CBCE7F_1093_4F5B_BE59_3FB6F98CBBDC_.wvu.FilterData">'LMS Data'!$A$1:$H$186</definedName>
    <definedName hidden="1" localSheetId="3" name="Z_1AE1AEB8_DD2A_4219_A110_730D723C14A1_.wvu.FilterData">'Faculty Timetable'!$A$1:$G$1070</definedName>
    <definedName hidden="1" localSheetId="6" name="Z_1AE1AEB8_DD2A_4219_A110_730D723C14A1_.wvu.FilterData">'2K22-EE14'!$A$1:$I$45</definedName>
    <definedName hidden="1" localSheetId="16" name="Z_1AE1AEB8_DD2A_4219_A110_730D723C14A1_.wvu.FilterData">'2K23-CS13'!$A$1:$I$56</definedName>
    <definedName hidden="1" localSheetId="3" name="Z_B8D5948C_AC44_4985_901A_58981AF9C5B0_.wvu.FilterData">'Faculty Timetable'!$A$1:$G$1087</definedName>
    <definedName hidden="1" localSheetId="4" name="Z_B8D5948C_AC44_4985_901A_58981AF9C5B0_.wvu.FilterData">Overall!$A$1:$H$268</definedName>
    <definedName hidden="1" localSheetId="5" name="Z_B8D5948C_AC44_4985_901A_58981AF9C5B0_.wvu.FilterData">'LMS Data'!$A$1:$H$186</definedName>
  </definedNames>
  <calcPr/>
  <customWorkbookViews>
    <customWorkbookView activeSheetId="0" maximized="1" windowHeight="0" windowWidth="0" guid="{B8D5948C-AC44-4985-901A-58981AF9C5B0}" name="Ehtisham"/>
    <customWorkbookView activeSheetId="0" maximized="1" windowHeight="0" windowWidth="0" guid="{02ACE87F-FE6A-477A-80EE-E180D7054BC9}" name="Usman Ahmed "/>
    <customWorkbookView activeSheetId="0" maximized="1" windowHeight="0" windowWidth="0" guid="{2D967A81-9F84-4A47-9B25-024E82E3364E}" name="Waqar Ahmed"/>
    <customWorkbookView activeSheetId="0" maximized="1" windowHeight="0" windowWidth="0" guid="{1AE1AEB8-DD2A-4219-A110-730D723C14A1}" name="Usman Ahmed"/>
    <customWorkbookView activeSheetId="0" maximized="1" windowHeight="0" windowWidth="0" guid="{17CBCE7F-1093-4F5B-BE59-3FB6F98CBBD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<sst xmlns="http://schemas.openxmlformats.org/spreadsheetml/2006/main" count="15244" uniqueCount="1414">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</sst>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8D5948C-AC44-4985-901A-58981AF9C5B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AE1AEB8-DD2A-4219-A110-730D723C14A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B8D5948C-AC44-4985-901A-58981AF9C5B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7CBCE7F-1093-4F5B-BE59-3FB6F98CBBD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8D5948C-AC44-4985-901A-58981AF9C5B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02ACE87F-FE6A-477A-80EE-E180D7054BC9}" filter="1" showAutoFilter="1">
      <autoFilter ref="$A$1:$I$45"/>
    </customSheetView>
    <customSheetView guid="{1AE1AEB8-DD2A-4219-A110-730D723C14A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2ACE87F-FE6A-477A-80EE-E180D7054BC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D967A81-9F84-4A47-9B25-024E82E3364E}" filter="1" showAutoFilter="1">
      <autoFilter ref="$A$1:$I$56"/>
    </customSheetView>
    <customSheetView guid="{1AE1AEB8-DD2A-4219-A110-730D723C14A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