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08A955C_E027_4AD2_87CC_372DE006A02D_.wvu.FilterData">'2K23-CS13'!$A$1:$I$56</definedName>
    <definedName hidden="1" localSheetId="6" name="Z_66ED8219_7818_4B53_AF79_B7E953B8645C_.wvu.FilterData">'2K22-EE14'!$A$1:$I$45</definedName>
    <definedName hidden="1" localSheetId="8" name="Z_66ED8219_7818_4B53_AF79_B7E953B8645C_.wvu.FilterData">'2K24-EE16'!$A$1:$I$45</definedName>
    <definedName hidden="1" localSheetId="3" name="Z_44136AB3_84F6_4E94_95FE_5A4C48B9CE05_.wvu.FilterData">'Faculty Timetable'!$A$1:$G$1070</definedName>
    <definedName hidden="1" localSheetId="6" name="Z_44136AB3_84F6_4E94_95FE_5A4C48B9CE05_.wvu.FilterData">'2K22-EE14'!$A$1:$I$45</definedName>
    <definedName hidden="1" localSheetId="16" name="Z_44136AB3_84F6_4E94_95FE_5A4C48B9CE05_.wvu.FilterData">'2K23-CS13'!$A$1:$I$56</definedName>
    <definedName hidden="1" localSheetId="17" name="Z_44136AB3_84F6_4E94_95FE_5A4C48B9CE05_.wvu.FilterData">'2K24-CS14'!$A$1:$I$45</definedName>
    <definedName hidden="1" localSheetId="3" name="Z_5AC251FA_FA5C_45EC_9707_F8643603E555_.wvu.FilterData">'Faculty Timetable'!$A$1:$G$1087</definedName>
    <definedName hidden="1" localSheetId="4" name="Z_5AC251FA_FA5C_45EC_9707_F8643603E555_.wvu.FilterData">Overall!$A$1:$H$268</definedName>
    <definedName hidden="1" localSheetId="5" name="Z_5AC251FA_FA5C_45EC_9707_F8643603E555_.wvu.FilterData">'LMS Data'!$A$1:$H$186</definedName>
    <definedName hidden="1" localSheetId="5" name="Z_EBED5312_A91D_47EE_A4ED_422B1EC6A78F_.wvu.FilterData">'LMS Data'!$A$1:$H$186</definedName>
  </definedNames>
  <calcPr/>
  <customWorkbookViews>
    <customWorkbookView activeSheetId="0" maximized="1" windowHeight="0" windowWidth="0" guid="{808A955C-E027-4AD2-87CC-372DE006A02D}" name="Waqar Ahmed"/>
    <customWorkbookView activeSheetId="0" maximized="1" windowHeight="0" windowWidth="0" guid="{66ED8219-7818-4B53-AF79-B7E953B8645C}" name="Usman Ahmed "/>
    <customWorkbookView activeSheetId="0" maximized="1" windowHeight="0" windowWidth="0" guid="{44136AB3-84F6-4E94-95FE-5A4C48B9CE05}" name="Usman Ahmed"/>
    <customWorkbookView activeSheetId="0" maximized="1" windowHeight="0" windowWidth="0" guid="{5AC251FA-FA5C-45EC-9707-F8643603E555}" name="Ehtisham"/>
    <customWorkbookView activeSheetId="0" maximized="1" windowHeight="0" windowWidth="0" guid="{EBED5312-A91D-47EE-A4ED-422B1EC6A78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<sst xmlns="http://schemas.openxmlformats.org/spreadsheetml/2006/main" count="15242" uniqueCount="1412">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</sst>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AC251FA-FA5C-45EC-9707-F8643603E5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136AB3-84F6-4E94-95FE-5A4C48B9CE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AC251FA-FA5C-45EC-9707-F8643603E5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ED5312-A91D-47EE-A4ED-422B1EC6A7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C251FA-FA5C-45EC-9707-F8643603E5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6ED8219-7818-4B53-AF79-B7E953B8645C}" filter="1" showAutoFilter="1">
      <autoFilter ref="$A$1:$I$45"/>
    </customSheetView>
    <customSheetView guid="{44136AB3-84F6-4E94-95FE-5A4C48B9CE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6ED8219-7818-4B53-AF79-B7E953B864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8A955C-E027-4AD2-87CC-372DE006A02D}" filter="1" showAutoFilter="1">
      <autoFilter ref="$A$1:$I$56"/>
    </customSheetView>
    <customSheetView guid="{44136AB3-84F6-4E94-95FE-5A4C48B9CE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4136AB3-84F6-4E94-95FE-5A4C48B9CE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