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6BD3EC5_6B0E_46DE_A381_D2865832CB7D_.wvu.FilterData">'2K23-CS13'!$A$1:$I$56</definedName>
    <definedName hidden="1" localSheetId="3" name="Z_3D946D62_4EE1_4283_98AD_94A5675FB278_.wvu.FilterData">'Faculty Timetable'!$A$1:$G$1087</definedName>
    <definedName hidden="1" localSheetId="4" name="Z_3D946D62_4EE1_4283_98AD_94A5675FB278_.wvu.FilterData">Overall!$A$1:$H$268</definedName>
    <definedName hidden="1" localSheetId="5" name="Z_3D946D62_4EE1_4283_98AD_94A5675FB278_.wvu.FilterData">'LMS Data'!$A$1:$H$186</definedName>
    <definedName hidden="1" localSheetId="3" name="Z_338028E6_D674_41DB_B29F_A5103C96BE28_.wvu.FilterData">'Faculty Timetable'!$A$1:$G$1070</definedName>
    <definedName hidden="1" localSheetId="6" name="Z_338028E6_D674_41DB_B29F_A5103C96BE28_.wvu.FilterData">'2K22-EE14'!$A$1:$I$45</definedName>
    <definedName hidden="1" localSheetId="16" name="Z_338028E6_D674_41DB_B29F_A5103C96BE28_.wvu.FilterData">'2K23-CS13'!$A$1:$I$56</definedName>
    <definedName hidden="1" localSheetId="17" name="Z_338028E6_D674_41DB_B29F_A5103C96BE28_.wvu.FilterData">'2K24-CS14'!$A$1:$I$45</definedName>
    <definedName hidden="1" localSheetId="6" name="Z_522D6A8C_D9F8_4BF0_8734_CF9A4BAA93A6_.wvu.FilterData">'2K22-EE14'!$A$1:$I$45</definedName>
    <definedName hidden="1" localSheetId="8" name="Z_522D6A8C_D9F8_4BF0_8734_CF9A4BAA93A6_.wvu.FilterData">'2K24-EE16'!$A$1:$I$45</definedName>
    <definedName hidden="1" localSheetId="5" name="Z_37A7C8D7_103C_402B_BC47_3C0B3AE0183D_.wvu.FilterData">'LMS Data'!$A$1:$H$186</definedName>
  </definedNames>
  <calcPr/>
  <customWorkbookViews>
    <customWorkbookView activeSheetId="0" maximized="1" windowHeight="0" windowWidth="0" guid="{F6BD3EC5-6B0E-46DE-A381-D2865832CB7D}" name="Waqar Ahmed"/>
    <customWorkbookView activeSheetId="0" maximized="1" windowHeight="0" windowWidth="0" guid="{3D946D62-4EE1-4283-98AD-94A5675FB278}" name="Ehtisham"/>
    <customWorkbookView activeSheetId="0" maximized="1" windowHeight="0" windowWidth="0" guid="{338028E6-D674-41DB-B29F-A5103C96BE28}" name="Usman Ahmed"/>
    <customWorkbookView activeSheetId="0" maximized="1" windowHeight="0" windowWidth="0" guid="{522D6A8C-D9F8-4BF0-8734-CF9A4BAA93A6}" name="Usman Ahmed "/>
    <customWorkbookView activeSheetId="0" maximized="1" windowHeight="0" windowWidth="0" guid="{37A7C8D7-103C-402B-BC47-3C0B3AE0183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<sst xmlns="http://schemas.openxmlformats.org/spreadsheetml/2006/main" count="15242" uniqueCount="1412">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</sst>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D946D62-4EE1-4283-98AD-94A5675FB2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8028E6-D674-41DB-B29F-A5103C96BE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D946D62-4EE1-4283-98AD-94A5675FB2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A7C8D7-103C-402B-BC47-3C0B3AE018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D946D62-4EE1-4283-98AD-94A5675FB2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22D6A8C-D9F8-4BF0-8734-CF9A4BAA93A6}" filter="1" showAutoFilter="1">
      <autoFilter ref="$A$1:$I$45"/>
    </customSheetView>
    <customSheetView guid="{338028E6-D674-41DB-B29F-A5103C96BE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22D6A8C-D9F8-4BF0-8734-CF9A4BAA93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6BD3EC5-6B0E-46DE-A381-D2865832CB7D}" filter="1" showAutoFilter="1">
      <autoFilter ref="$A$1:$I$56"/>
    </customSheetView>
    <customSheetView guid="{338028E6-D674-41DB-B29F-A5103C96BE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38028E6-D674-41DB-B29F-A5103C96BE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