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A69C874C_19FB_4EA7_876A_7B69CDBD31F6_.wvu.FilterData">'Faculty Timetable'!$A$1:$G$1087</definedName>
    <definedName hidden="1" localSheetId="4" name="Z_A69C874C_19FB_4EA7_876A_7B69CDBD31F6_.wvu.FilterData">Overall!$A$1:$H$268</definedName>
    <definedName hidden="1" localSheetId="5" name="Z_A69C874C_19FB_4EA7_876A_7B69CDBD31F6_.wvu.FilterData">'LMS Data'!$A$1:$H$186</definedName>
    <definedName hidden="1" localSheetId="5" name="Z_2A1A6698_B6AE_4E02_93F0_92A45DB17226_.wvu.FilterData">'LMS Data'!$A$1:$H$186</definedName>
    <definedName hidden="1" localSheetId="16" name="Z_48FCED7D_A5AE_41FD_97CE_42FB22F14568_.wvu.FilterData">'2K23-CS13'!$A$1:$I$56</definedName>
  </definedNames>
  <calcPr/>
  <customWorkbookViews>
    <customWorkbookView activeSheetId="0" maximized="1" windowHeight="0" windowWidth="0" guid="{A69C874C-19FB-4EA7-876A-7B69CDBD31F6}" name="Ehtisham"/>
    <customWorkbookView activeSheetId="0" maximized="1" windowHeight="0" windowWidth="0" guid="{48FCED7D-A5AE-41FD-97CE-42FB22F14568}" name="Waqar Ahmed"/>
    <customWorkbookView activeSheetId="0" maximized="1" windowHeight="0" windowWidth="0" guid="{2A1A6698-B6AE-4E02-93F0-92A45DB1722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<sst xmlns="http://schemas.openxmlformats.org/spreadsheetml/2006/main" count="15244" uniqueCount="1414">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</sst>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69C874C-19FB-4EA7-876A-7B69CDBD31F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A69C874C-19FB-4EA7-876A-7B69CDBD31F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A1A6698-B6AE-4E02-93F0-92A45DB1722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69C874C-19FB-4EA7-876A-7B69CDBD31F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8FCED7D-A5AE-41FD-97CE-42FB22F1456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