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D6A8E43_1DB4_4BA7_BE9C_D93EA95DA162_.wvu.FilterData">'Faculty Timetable'!$A$1:$G$1070</definedName>
    <definedName hidden="1" localSheetId="6" name="Z_2D6A8E43_1DB4_4BA7_BE9C_D93EA95DA162_.wvu.FilterData">'2K22-EE14'!$A$1:$I$45</definedName>
    <definedName hidden="1" localSheetId="16" name="Z_2D6A8E43_1DB4_4BA7_BE9C_D93EA95DA162_.wvu.FilterData">'2K23-CS13'!$A$1:$I$56</definedName>
    <definedName hidden="1" localSheetId="3" name="Z_B341C222_6F5A_4FD7_913E_C83E1EEA92F2_.wvu.FilterData">'Faculty Timetable'!$A$1:$G$1087</definedName>
    <definedName hidden="1" localSheetId="4" name="Z_B341C222_6F5A_4FD7_913E_C83E1EEA92F2_.wvu.FilterData">Overall!$A$1:$H$268</definedName>
    <definedName hidden="1" localSheetId="5" name="Z_B341C222_6F5A_4FD7_913E_C83E1EEA92F2_.wvu.FilterData">'LMS Data'!$A$1:$H$186</definedName>
    <definedName hidden="1" localSheetId="6" name="Z_06F6C6AD_19AC_4C54_9180_5D193C269892_.wvu.FilterData">'2K22-EE14'!$A$1:$I$45</definedName>
    <definedName hidden="1" localSheetId="8" name="Z_06F6C6AD_19AC_4C54_9180_5D193C269892_.wvu.FilterData">'2K24-EE16'!$A$1:$I$45</definedName>
    <definedName hidden="1" localSheetId="16" name="Z_25C6B940_B8DC_4796_97AF_E6DBF79B21F4_.wvu.FilterData">'2K23-CS13'!$A$1:$I$56</definedName>
    <definedName hidden="1" localSheetId="5" name="Z_3A2806D0_07D4_4862_B4C0_38878F0B5ED1_.wvu.FilterData">'LMS Data'!$A$1:$H$186</definedName>
  </definedNames>
  <calcPr/>
  <customWorkbookViews>
    <customWorkbookView activeSheetId="0" maximized="1" windowHeight="0" windowWidth="0" guid="{B341C222-6F5A-4FD7-913E-C83E1EEA92F2}" name="Ehtisham"/>
    <customWorkbookView activeSheetId="0" maximized="1" windowHeight="0" windowWidth="0" guid="{06F6C6AD-19AC-4C54-9180-5D193C269892}" name="Usman Ahmed "/>
    <customWorkbookView activeSheetId="0" maximized="1" windowHeight="0" windowWidth="0" guid="{25C6B940-B8DC-4796-97AF-E6DBF79B21F4}" name="Waqar Ahmed"/>
    <customWorkbookView activeSheetId="0" maximized="1" windowHeight="0" windowWidth="0" guid="{2D6A8E43-1DB4-4BA7-BE9C-D93EA95DA162}" name="Usman Ahmed"/>
    <customWorkbookView activeSheetId="0" maximized="1" windowHeight="0" windowWidth="0" guid="{3A2806D0-07D4-4862-B4C0-38878F0B5ED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<sst xmlns="http://schemas.openxmlformats.org/spreadsheetml/2006/main" count="15244" uniqueCount="1414">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</sst>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341C222-6F5A-4FD7-913E-C83E1EEA92F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D6A8E43-1DB4-4BA7-BE9C-D93EA95DA1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B341C222-6F5A-4FD7-913E-C83E1EEA92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2806D0-07D4-4862-B4C0-38878F0B5E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41C222-6F5A-4FD7-913E-C83E1EEA92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06F6C6AD-19AC-4C54-9180-5D193C269892}" filter="1" showAutoFilter="1">
      <autoFilter ref="$A$1:$I$45"/>
    </customSheetView>
    <customSheetView guid="{2D6A8E43-1DB4-4BA7-BE9C-D93EA95DA1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6F6C6AD-19AC-4C54-9180-5D193C26989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C6B940-B8DC-4796-97AF-E6DBF79B21F4}" filter="1" showAutoFilter="1">
      <autoFilter ref="$A$1:$I$56"/>
    </customSheetView>
    <customSheetView guid="{2D6A8E43-1DB4-4BA7-BE9C-D93EA95DA1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