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58FA3C5_A8E9_41B0_8C6A_054C9AB682FE_.wvu.FilterData">'Faculty Timetable'!$A$1:$G$1087</definedName>
    <definedName hidden="1" localSheetId="4" name="Z_158FA3C5_A8E9_41B0_8C6A_054C9AB682FE_.wvu.FilterData">Overall!$A$1:$H$268</definedName>
    <definedName hidden="1" localSheetId="5" name="Z_158FA3C5_A8E9_41B0_8C6A_054C9AB682FE_.wvu.FilterData">'LMS Data'!$A$1:$H$186</definedName>
    <definedName hidden="1" localSheetId="5" name="Z_F457CCB5_ACE2_4A1F_8027_6FD780310701_.wvu.FilterData">'LMS Data'!$A$1:$H$186</definedName>
    <definedName hidden="1" localSheetId="16" name="Z_FBAAA999_81E0_4E83_98DE_0BFB05F05DF1_.wvu.FilterData">'2K23-CS13'!$A$1:$I$56</definedName>
  </definedNames>
  <calcPr/>
  <customWorkbookViews>
    <customWorkbookView activeSheetId="0" maximized="1" windowHeight="0" windowWidth="0" guid="{158FA3C5-A8E9-41B0-8C6A-054C9AB682FE}" name="Ehtisham"/>
    <customWorkbookView activeSheetId="0" maximized="1" windowHeight="0" windowWidth="0" guid="{FBAAA999-81E0-4E83-98DE-0BFB05F05DF1}" name="Waqar Ahmed"/>
    <customWorkbookView activeSheetId="0" maximized="1" windowHeight="0" windowWidth="0" guid="{F457CCB5-ACE2-4A1F-8027-6FD780310701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<sst xmlns="http://schemas.openxmlformats.org/spreadsheetml/2006/main" count="15244" uniqueCount="1371">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</sst>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58FA3C5-A8E9-41B0-8C6A-054C9AB682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58FA3C5-A8E9-41B0-8C6A-054C9AB682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457CCB5-ACE2-4A1F-8027-6FD7803107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58FA3C5-A8E9-41B0-8C6A-054C9AB682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BAAA999-81E0-4E83-98DE-0BFB05F05DF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