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E834CE2_79BC_4437_B8C5_609BE5382662_.wvu.FilterData">'Faculty Timetable'!$A$1:$G$1070</definedName>
    <definedName hidden="1" localSheetId="6" name="Z_1E834CE2_79BC_4437_B8C5_609BE5382662_.wvu.FilterData">'2K22-EE14'!$A$1:$I$45</definedName>
    <definedName hidden="1" localSheetId="16" name="Z_1E834CE2_79BC_4437_B8C5_609BE5382662_.wvu.FilterData">'2K23-CS13'!$A$1:$I$56</definedName>
    <definedName hidden="1" localSheetId="17" name="Z_1E834CE2_79BC_4437_B8C5_609BE5382662_.wvu.FilterData">'2K24-CS14'!$A$1:$I$45</definedName>
    <definedName hidden="1" localSheetId="6" name="Z_A8350A4A_29E0_472E_80D5_2DE8D46C01C7_.wvu.FilterData">'2K22-EE14'!$A$1:$I$45</definedName>
    <definedName hidden="1" localSheetId="8" name="Z_A8350A4A_29E0_472E_80D5_2DE8D46C01C7_.wvu.FilterData">'2K24-EE16'!$A$1:$I$45</definedName>
    <definedName hidden="1" localSheetId="3" name="Z_098D01AF_6D58_44DD_A2B6_D1115453A4D5_.wvu.FilterData">'Faculty Timetable'!$A$1:$G$1087</definedName>
    <definedName hidden="1" localSheetId="4" name="Z_098D01AF_6D58_44DD_A2B6_D1115453A4D5_.wvu.FilterData">Overall!$A$1:$H$268</definedName>
    <definedName hidden="1" localSheetId="5" name="Z_098D01AF_6D58_44DD_A2B6_D1115453A4D5_.wvu.FilterData">'LMS Data'!$A$1:$H$186</definedName>
    <definedName hidden="1" localSheetId="5" name="Z_2863146D_0EFF_42FB_A67D_3D853E952F22_.wvu.FilterData">'LMS Data'!$A$1:$H$186</definedName>
    <definedName hidden="1" localSheetId="16" name="Z_CE1D73D3_DB38_4CCC_926F_9DB150600F72_.wvu.FilterData">'2K23-CS13'!$A$1:$I$56</definedName>
  </definedNames>
  <calcPr/>
  <customWorkbookViews>
    <customWorkbookView activeSheetId="0" maximized="1" windowHeight="0" windowWidth="0" guid="{098D01AF-6D58-44DD-A2B6-D1115453A4D5}" name="Ehtisham"/>
    <customWorkbookView activeSheetId="0" maximized="1" windowHeight="0" windowWidth="0" guid="{A8350A4A-29E0-472E-80D5-2DE8D46C01C7}" name="Usman Ahmed "/>
    <customWorkbookView activeSheetId="0" maximized="1" windowHeight="0" windowWidth="0" guid="{CE1D73D3-DB38-4CCC-926F-9DB150600F72}" name="Waqar Ahmed"/>
    <customWorkbookView activeSheetId="0" maximized="1" windowHeight="0" windowWidth="0" guid="{1E834CE2-79BC-4437-B8C5-609BE5382662}" name="Usman Ahmed"/>
    <customWorkbookView activeSheetId="0" maximized="1" windowHeight="0" windowWidth="0" guid="{2863146D-0EFF-42FB-A67D-3D853E952F2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<sst xmlns="http://schemas.openxmlformats.org/spreadsheetml/2006/main" count="15242" uniqueCount="1412">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</sst>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98D01AF-6D58-44DD-A2B6-D1115453A4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E834CE2-79BC-4437-B8C5-609BE53826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098D01AF-6D58-44DD-A2B6-D1115453A4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863146D-0EFF-42FB-A67D-3D853E952F2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8D01AF-6D58-44DD-A2B6-D1115453A4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8350A4A-29E0-472E-80D5-2DE8D46C01C7}" filter="1" showAutoFilter="1">
      <autoFilter ref="$A$1:$I$45"/>
    </customSheetView>
    <customSheetView guid="{1E834CE2-79BC-4437-B8C5-609BE53826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350A4A-29E0-472E-80D5-2DE8D46C01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1D73D3-DB38-4CCC-926F-9DB150600F72}" filter="1" showAutoFilter="1">
      <autoFilter ref="$A$1:$I$56"/>
    </customSheetView>
    <customSheetView guid="{1E834CE2-79BC-4437-B8C5-609BE53826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E834CE2-79BC-4437-B8C5-609BE53826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