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C8D070B_9744_4308_8728_7411105509B8_.wvu.FilterData">'Faculty Timetable'!$A$1:$G$1070</definedName>
    <definedName hidden="1" localSheetId="6" name="Z_6C8D070B_9744_4308_8728_7411105509B8_.wvu.FilterData">'2K22-EE14'!$A$1:$I$45</definedName>
    <definedName hidden="1" localSheetId="16" name="Z_6C8D070B_9744_4308_8728_7411105509B8_.wvu.FilterData">'2K23-CS13'!$A$1:$I$56</definedName>
    <definedName hidden="1" localSheetId="17" name="Z_6C8D070B_9744_4308_8728_7411105509B8_.wvu.FilterData">'2K24-CS14'!$A$1:$I$45</definedName>
    <definedName hidden="1" localSheetId="5" name="Z_F19F43F9_2EC5_4329_BAD1_854C54BBF152_.wvu.FilterData">'LMS Data'!$A$1:$H$186</definedName>
    <definedName hidden="1" localSheetId="6" name="Z_344A00AC_6562_4D1B_9D31_17247E149FAE_.wvu.FilterData">'2K22-EE14'!$A$1:$I$45</definedName>
    <definedName hidden="1" localSheetId="8" name="Z_344A00AC_6562_4D1B_9D31_17247E149FAE_.wvu.FilterData">'2K24-EE16'!$A$1:$I$45</definedName>
    <definedName hidden="1" localSheetId="3" name="Z_4F858074_4D40_48D9_832B_BC2F6DE502F6_.wvu.FilterData">'Faculty Timetable'!$A$1:$G$1087</definedName>
    <definedName hidden="1" localSheetId="4" name="Z_4F858074_4D40_48D9_832B_BC2F6DE502F6_.wvu.FilterData">Overall!$A$1:$H$268</definedName>
    <definedName hidden="1" localSheetId="5" name="Z_4F858074_4D40_48D9_832B_BC2F6DE502F6_.wvu.FilterData">'LMS Data'!$A$1:$H$186</definedName>
    <definedName hidden="1" localSheetId="16" name="Z_F862FE37_54F4_4C78_B36D_CC875864D06E_.wvu.FilterData">'2K23-CS13'!$A$1:$I$56</definedName>
  </definedNames>
  <calcPr/>
  <customWorkbookViews>
    <customWorkbookView activeSheetId="0" maximized="1" windowHeight="0" windowWidth="0" guid="{6C8D070B-9744-4308-8728-7411105509B8}" name="Usman Ahmed"/>
    <customWorkbookView activeSheetId="0" maximized="1" windowHeight="0" windowWidth="0" guid="{F19F43F9-2EC5-4329-BAD1-854C54BBF152}" name="Ali Abbas Hussani"/>
    <customWorkbookView activeSheetId="0" maximized="1" windowHeight="0" windowWidth="0" guid="{344A00AC-6562-4D1B-9D31-17247E149FAE}" name="Usman Ahmed "/>
    <customWorkbookView activeSheetId="0" maximized="1" windowHeight="0" windowWidth="0" guid="{4F858074-4D40-48D9-832B-BC2F6DE502F6}" name="Ehtisham"/>
    <customWorkbookView activeSheetId="0" maximized="1" windowHeight="0" windowWidth="0" guid="{F862FE37-54F4-4C78-B36D-CC875864D06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<sst xmlns="http://schemas.openxmlformats.org/spreadsheetml/2006/main" count="15242" uniqueCount="1412">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</sst>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F858074-4D40-48D9-832B-BC2F6DE502F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8D070B-9744-4308-8728-7411105509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F858074-4D40-48D9-832B-BC2F6DE502F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19F43F9-2EC5-4329-BAD1-854C54BBF1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858074-4D40-48D9-832B-BC2F6DE502F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44A00AC-6562-4D1B-9D31-17247E149FAE}" filter="1" showAutoFilter="1">
      <autoFilter ref="$A$1:$I$45"/>
    </customSheetView>
    <customSheetView guid="{6C8D070B-9744-4308-8728-7411105509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44A00AC-6562-4D1B-9D31-17247E149FA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62FE37-54F4-4C78-B36D-CC875864D06E}" filter="1" showAutoFilter="1">
      <autoFilter ref="$A$1:$I$56"/>
    </customSheetView>
    <customSheetView guid="{6C8D070B-9744-4308-8728-7411105509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C8D070B-9744-4308-8728-7411105509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