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7ECD190_00B9_4D3A_B69C_311996EFE4C0_.wvu.FilterData">'2K23-CS13'!$A$1:$I$56</definedName>
    <definedName hidden="1" localSheetId="3" name="Z_EB72DE33_85E3_4F0A_AAEA_63CF75CDEC0A_.wvu.FilterData">'Faculty Timetable'!$A$1:$G$1087</definedName>
    <definedName hidden="1" localSheetId="4" name="Z_EB72DE33_85E3_4F0A_AAEA_63CF75CDEC0A_.wvu.FilterData">Overall!$A$1:$H$268</definedName>
    <definedName hidden="1" localSheetId="5" name="Z_EB72DE33_85E3_4F0A_AAEA_63CF75CDEC0A_.wvu.FilterData">'LMS Data'!$A$1:$H$186</definedName>
    <definedName hidden="1" localSheetId="3" name="Z_A45B3359_36D9_4E13_98C8_2F304FD5A740_.wvu.FilterData">'Faculty Timetable'!$A$1:$G$1070</definedName>
    <definedName hidden="1" localSheetId="6" name="Z_A45B3359_36D9_4E13_98C8_2F304FD5A740_.wvu.FilterData">'2K22-EE14'!$A$1:$I$45</definedName>
    <definedName hidden="1" localSheetId="16" name="Z_A45B3359_36D9_4E13_98C8_2F304FD5A740_.wvu.FilterData">'2K23-CS13'!$A$1:$I$56</definedName>
    <definedName hidden="1" localSheetId="17" name="Z_A45B3359_36D9_4E13_98C8_2F304FD5A740_.wvu.FilterData">'2K24-CS14'!$A$1:$I$45</definedName>
    <definedName hidden="1" localSheetId="5" name="Z_66F5BE2D_3FA7_4761_AB6D_FEA71E805045_.wvu.FilterData">'LMS Data'!$A$1:$H$186</definedName>
    <definedName hidden="1" localSheetId="6" name="Z_FAA93980_05F6_4BC3_A026_D0E633ACA303_.wvu.FilterData">'2K22-EE14'!$A$1:$I$45</definedName>
    <definedName hidden="1" localSheetId="8" name="Z_FAA93980_05F6_4BC3_A026_D0E633ACA303_.wvu.FilterData">'2K24-EE16'!$A$1:$I$45</definedName>
  </definedNames>
  <calcPr/>
  <customWorkbookViews>
    <customWorkbookView activeSheetId="0" maximized="1" windowHeight="0" windowWidth="0" guid="{EB72DE33-85E3-4F0A-AAEA-63CF75CDEC0A}" name="Ehtisham"/>
    <customWorkbookView activeSheetId="0" maximized="1" windowHeight="0" windowWidth="0" guid="{FAA93980-05F6-4BC3-A026-D0E633ACA303}" name="Usman Ahmed "/>
    <customWorkbookView activeSheetId="0" maximized="1" windowHeight="0" windowWidth="0" guid="{67ECD190-00B9-4D3A-B69C-311996EFE4C0}" name="Waqar Ahmed"/>
    <customWorkbookView activeSheetId="0" maximized="1" windowHeight="0" windowWidth="0" guid="{A45B3359-36D9-4E13-98C8-2F304FD5A740}" name="Usman Ahmed"/>
    <customWorkbookView activeSheetId="0" maximized="1" windowHeight="0" windowWidth="0" guid="{66F5BE2D-3FA7-4761-AB6D-FEA71E80504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<sst xmlns="http://schemas.openxmlformats.org/spreadsheetml/2006/main" count="15242" uniqueCount="1412">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</sst>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B72DE33-85E3-4F0A-AAEA-63CF75CDEC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45B3359-36D9-4E13-98C8-2F304FD5A7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B72DE33-85E3-4F0A-AAEA-63CF75CDEC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6F5BE2D-3FA7-4761-AB6D-FEA71E8050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72DE33-85E3-4F0A-AAEA-63CF75CDEC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AA93980-05F6-4BC3-A026-D0E633ACA303}" filter="1" showAutoFilter="1">
      <autoFilter ref="$A$1:$I$45"/>
    </customSheetView>
    <customSheetView guid="{A45B3359-36D9-4E13-98C8-2F304FD5A7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AA93980-05F6-4BC3-A026-D0E633ACA3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ECD190-00B9-4D3A-B69C-311996EFE4C0}" filter="1" showAutoFilter="1">
      <autoFilter ref="$A$1:$I$56"/>
    </customSheetView>
    <customSheetView guid="{A45B3359-36D9-4E13-98C8-2F304FD5A7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A45B3359-36D9-4E13-98C8-2F304FD5A7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