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9364D134_2298_4716_87D5_D4F12A07DCA4_.wvu.FilterData">'2K23-CS13'!$A$1:$I$56</definedName>
    <definedName hidden="1" localSheetId="6" name="Z_57AC7661_AF10_4478_8B7D_88F857ED08C3_.wvu.FilterData">'2K22-EE14'!$A$1:$I$45</definedName>
    <definedName hidden="1" localSheetId="8" name="Z_57AC7661_AF10_4478_8B7D_88F857ED08C3_.wvu.FilterData">'2K24-EE16'!$A$1:$I$45</definedName>
    <definedName hidden="1" localSheetId="3" name="Z_E8815750_718E_41EE_9702_C1E5F9A16070_.wvu.FilterData">'Faculty Timetable'!$A$1:$G$1070</definedName>
    <definedName hidden="1" localSheetId="6" name="Z_E8815750_718E_41EE_9702_C1E5F9A16070_.wvu.FilterData">'2K22-EE14'!$A$1:$I$45</definedName>
    <definedName hidden="1" localSheetId="16" name="Z_E8815750_718E_41EE_9702_C1E5F9A16070_.wvu.FilterData">'2K23-CS13'!$A$1:$I$56</definedName>
    <definedName hidden="1" localSheetId="17" name="Z_E8815750_718E_41EE_9702_C1E5F9A16070_.wvu.FilterData">'2K24-CS14'!$A$1:$I$45</definedName>
    <definedName hidden="1" localSheetId="3" name="Z_D0389DF0_7B6C_46DF_BDA3_F89173608563_.wvu.FilterData">'Faculty Timetable'!$A$1:$G$1087</definedName>
    <definedName hidden="1" localSheetId="4" name="Z_D0389DF0_7B6C_46DF_BDA3_F89173608563_.wvu.FilterData">Overall!$A$1:$H$268</definedName>
    <definedName hidden="1" localSheetId="5" name="Z_D0389DF0_7B6C_46DF_BDA3_F89173608563_.wvu.FilterData">'LMS Data'!$A$1:$H$186</definedName>
    <definedName hidden="1" localSheetId="5" name="Z_50994CDB_1CC5_4121_868F_FDB7F46BB90B_.wvu.FilterData">'LMS Data'!$A$1:$H$186</definedName>
  </definedNames>
  <calcPr/>
  <customWorkbookViews>
    <customWorkbookView activeSheetId="0" maximized="1" windowHeight="0" windowWidth="0" guid="{D0389DF0-7B6C-46DF-BDA3-F89173608563}" name="Ehtisham"/>
    <customWorkbookView activeSheetId="0" maximized="1" windowHeight="0" windowWidth="0" guid="{57AC7661-AF10-4478-8B7D-88F857ED08C3}" name="Usman Ahmed "/>
    <customWorkbookView activeSheetId="0" maximized="1" windowHeight="0" windowWidth="0" guid="{9364D134-2298-4716-87D5-D4F12A07DCA4}" name="Waqar Ahmed"/>
    <customWorkbookView activeSheetId="0" maximized="1" windowHeight="0" windowWidth="0" guid="{E8815750-718E-41EE-9702-C1E5F9A16070}" name="Usman Ahmed"/>
    <customWorkbookView activeSheetId="0" maximized="1" windowHeight="0" windowWidth="0" guid="{50994CDB-1CC5-4121-868F-FDB7F46BB90B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<sst xmlns="http://schemas.openxmlformats.org/spreadsheetml/2006/main" count="15242" uniqueCount="1412">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</sst>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0389DF0-7B6C-46DF-BDA3-F8917360856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8815750-718E-41EE-9702-C1E5F9A1607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D0389DF0-7B6C-46DF-BDA3-F8917360856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0994CDB-1CC5-4121-868F-FDB7F46BB90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0389DF0-7B6C-46DF-BDA3-F8917360856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7AC7661-AF10-4478-8B7D-88F857ED08C3}" filter="1" showAutoFilter="1">
      <autoFilter ref="$A$1:$I$45"/>
    </customSheetView>
    <customSheetView guid="{E8815750-718E-41EE-9702-C1E5F9A1607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7AC7661-AF10-4478-8B7D-88F857ED08C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364D134-2298-4716-87D5-D4F12A07DCA4}" filter="1" showAutoFilter="1">
      <autoFilter ref="$A$1:$I$56"/>
    </customSheetView>
    <customSheetView guid="{E8815750-718E-41EE-9702-C1E5F9A1607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8815750-718E-41EE-9702-C1E5F9A1607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