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820859F_854A_40D9_99DB_A888D612CBE3_.wvu.FilterData">'Faculty Timetable'!$A$1:$G$1087</definedName>
    <definedName hidden="1" localSheetId="4" name="Z_7820859F_854A_40D9_99DB_A888D612CBE3_.wvu.FilterData">Overall!$A$1:$H$268</definedName>
    <definedName hidden="1" localSheetId="5" name="Z_7820859F_854A_40D9_99DB_A888D612CBE3_.wvu.FilterData">'LMS Data'!$A$1:$H$186</definedName>
    <definedName hidden="1" localSheetId="3" name="Z_F0839484_7AD4_44C4_AE3D_791FF755DD55_.wvu.FilterData">'Faculty Timetable'!$A$1:$G$1070</definedName>
    <definedName hidden="1" localSheetId="6" name="Z_F0839484_7AD4_44C4_AE3D_791FF755DD55_.wvu.FilterData">'2K22-EE14'!$A$1:$I$45</definedName>
    <definedName hidden="1" localSheetId="16" name="Z_F0839484_7AD4_44C4_AE3D_791FF755DD55_.wvu.FilterData">'2K23-CS13'!$A$1:$I$56</definedName>
    <definedName hidden="1" localSheetId="17" name="Z_F0839484_7AD4_44C4_AE3D_791FF755DD55_.wvu.FilterData">'2K24-CS14'!$A$1:$I$45</definedName>
    <definedName hidden="1" localSheetId="6" name="Z_DBF4421A_6FC0_4314_BA6E_27C8A2B58C8E_.wvu.FilterData">'2K22-EE14'!$A$1:$I$45</definedName>
    <definedName hidden="1" localSheetId="8" name="Z_DBF4421A_6FC0_4314_BA6E_27C8A2B58C8E_.wvu.FilterData">'2K24-EE16'!$A$1:$I$45</definedName>
    <definedName hidden="1" localSheetId="16" name="Z_736AC262_D344_4767_8D48_A7BDDE22F508_.wvu.FilterData">'2K23-CS13'!$A$1:$I$56</definedName>
    <definedName hidden="1" localSheetId="5" name="Z_69A6F023_A887_4175_887B_B5F17F8504C0_.wvu.FilterData">'LMS Data'!$A$1:$H$186</definedName>
  </definedNames>
  <calcPr/>
  <customWorkbookViews>
    <customWorkbookView activeSheetId="0" maximized="1" windowHeight="0" windowWidth="0" guid="{7820859F-854A-40D9-99DB-A888D612CBE3}" name="Ehtisham"/>
    <customWorkbookView activeSheetId="0" maximized="1" windowHeight="0" windowWidth="0" guid="{F0839484-7AD4-44C4-AE3D-791FF755DD55}" name="Usman Ahmed"/>
    <customWorkbookView activeSheetId="0" maximized="1" windowHeight="0" windowWidth="0" guid="{DBF4421A-6FC0-4314-BA6E-27C8A2B58C8E}" name="Usman Ahmed "/>
    <customWorkbookView activeSheetId="0" maximized="1" windowHeight="0" windowWidth="0" guid="{736AC262-D344-4767-8D48-A7BDDE22F508}" name="Waqar Ahmed"/>
    <customWorkbookView activeSheetId="0" maximized="1" windowHeight="0" windowWidth="0" guid="{69A6F023-A887-4175-887B-B5F17F8504C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<sst xmlns="http://schemas.openxmlformats.org/spreadsheetml/2006/main" count="15242" uniqueCount="1412">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</sst>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820859F-854A-40D9-99DB-A888D612CBE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0839484-7AD4-44C4-AE3D-791FF755DD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820859F-854A-40D9-99DB-A888D612CBE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9A6F023-A887-4175-887B-B5F17F8504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20859F-854A-40D9-99DB-A888D612CBE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BF4421A-6FC0-4314-BA6E-27C8A2B58C8E}" filter="1" showAutoFilter="1">
      <autoFilter ref="$A$1:$I$45"/>
    </customSheetView>
    <customSheetView guid="{F0839484-7AD4-44C4-AE3D-791FF755DD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BF4421A-6FC0-4314-BA6E-27C8A2B58C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6AC262-D344-4767-8D48-A7BDDE22F508}" filter="1" showAutoFilter="1">
      <autoFilter ref="$A$1:$I$56"/>
    </customSheetView>
    <customSheetView guid="{F0839484-7AD4-44C4-AE3D-791FF755DD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0839484-7AD4-44C4-AE3D-791FF755DD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