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56EE9CB_4373_4276_9A4E_226C7431B870_.wvu.FilterData">'2K23-CS13'!$A$1:$I$56</definedName>
    <definedName hidden="1" localSheetId="3" name="Z_F2B4D0F9_BE13_47BC_B7E7_6890D33AB255_.wvu.FilterData">'Faculty Timetable'!$A$1:$G$1087</definedName>
    <definedName hidden="1" localSheetId="4" name="Z_F2B4D0F9_BE13_47BC_B7E7_6890D33AB255_.wvu.FilterData">Overall!$A$1:$H$268</definedName>
    <definedName hidden="1" localSheetId="5" name="Z_F2B4D0F9_BE13_47BC_B7E7_6890D33AB255_.wvu.FilterData">'LMS Data'!$A$1:$H$186</definedName>
    <definedName hidden="1" localSheetId="6" name="Z_124F902E_305C_438D_AE0E_DFC48A7BA61A_.wvu.FilterData">'2K22-EE14'!$A$1:$I$45</definedName>
    <definedName hidden="1" localSheetId="8" name="Z_124F902E_305C_438D_AE0E_DFC48A7BA61A_.wvu.FilterData">'2K24-EE16'!$A$1:$I$45</definedName>
    <definedName hidden="1" localSheetId="5" name="Z_C84A0EE9_6F5C_4049_9902_D46C68F16669_.wvu.FilterData">'LMS Data'!$A$1:$H$186</definedName>
    <definedName hidden="1" localSheetId="3" name="Z_CE3707A4_5512_488D_85BB_D4D1072D020B_.wvu.FilterData">'Faculty Timetable'!$A$1:$G$1070</definedName>
    <definedName hidden="1" localSheetId="6" name="Z_CE3707A4_5512_488D_85BB_D4D1072D020B_.wvu.FilterData">'2K22-EE14'!$A$1:$I$45</definedName>
    <definedName hidden="1" localSheetId="16" name="Z_CE3707A4_5512_488D_85BB_D4D1072D020B_.wvu.FilterData">'2K23-CS13'!$A$1:$I$56</definedName>
    <definedName hidden="1" localSheetId="17" name="Z_CE3707A4_5512_488D_85BB_D4D1072D020B_.wvu.FilterData">'2K24-CS14'!$A$1:$I$45</definedName>
  </definedNames>
  <calcPr/>
  <customWorkbookViews>
    <customWorkbookView activeSheetId="0" maximized="1" windowHeight="0" windowWidth="0" guid="{F2B4D0F9-BE13-47BC-B7E7-6890D33AB255}" name="Ehtisham"/>
    <customWorkbookView activeSheetId="0" maximized="1" windowHeight="0" windowWidth="0" guid="{124F902E-305C-438D-AE0E-DFC48A7BA61A}" name="Usman Ahmed "/>
    <customWorkbookView activeSheetId="0" maximized="1" windowHeight="0" windowWidth="0" guid="{F56EE9CB-4373-4276-9A4E-226C7431B870}" name="Waqar Ahmed"/>
    <customWorkbookView activeSheetId="0" maximized="1" windowHeight="0" windowWidth="0" guid="{CE3707A4-5512-488D-85BB-D4D1072D020B}" name="Usman Ahmed"/>
    <customWorkbookView activeSheetId="0" maximized="1" windowHeight="0" windowWidth="0" guid="{C84A0EE9-6F5C-4049-9902-D46C68F1666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<sst xmlns="http://schemas.openxmlformats.org/spreadsheetml/2006/main" count="15242" uniqueCount="1412">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</sst>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B4D0F9-BE13-47BC-B7E7-6890D33AB2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E3707A4-5512-488D-85BB-D4D1072D02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2B4D0F9-BE13-47BC-B7E7-6890D33AB2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4A0EE9-6F5C-4049-9902-D46C68F166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B4D0F9-BE13-47BC-B7E7-6890D33AB2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24F902E-305C-438D-AE0E-DFC48A7BA61A}" filter="1" showAutoFilter="1">
      <autoFilter ref="$A$1:$I$45"/>
    </customSheetView>
    <customSheetView guid="{CE3707A4-5512-488D-85BB-D4D1072D02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24F902E-305C-438D-AE0E-DFC48A7BA61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6EE9CB-4373-4276-9A4E-226C7431B870}" filter="1" showAutoFilter="1">
      <autoFilter ref="$A$1:$I$56"/>
    </customSheetView>
    <customSheetView guid="{CE3707A4-5512-488D-85BB-D4D1072D02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E3707A4-5512-488D-85BB-D4D1072D02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