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87DA5CC_6520_455F_B21C_293911E7E822_.wvu.FilterData">'Faculty Timetable'!$A$1:$G$1070</definedName>
    <definedName hidden="1" localSheetId="6" name="Z_587DA5CC_6520_455F_B21C_293911E7E822_.wvu.FilterData">'2K22-EE14'!$A$1:$I$45</definedName>
    <definedName hidden="1" localSheetId="16" name="Z_587DA5CC_6520_455F_B21C_293911E7E822_.wvu.FilterData">'2K23-CS13'!$A$1:$I$56</definedName>
    <definedName hidden="1" localSheetId="17" name="Z_587DA5CC_6520_455F_B21C_293911E7E822_.wvu.FilterData">'2K24-CS14'!$A$1:$I$45</definedName>
    <definedName hidden="1" localSheetId="16" name="Z_91E68C33_D0E3_4406_AC11_F642198D6E0A_.wvu.FilterData">'2K23-CS13'!$A$1:$I$56</definedName>
    <definedName hidden="1" localSheetId="5" name="Z_DF7D90B3_0F07_4B8F_B864_C001D99FD4AF_.wvu.FilterData">'LMS Data'!$A$1:$H$186</definedName>
    <definedName hidden="1" localSheetId="3" name="Z_D4CACB39_FB6D_44AB_8673_0B74DB66647A_.wvu.FilterData">'Faculty Timetable'!$A$1:$G$1087</definedName>
    <definedName hidden="1" localSheetId="4" name="Z_D4CACB39_FB6D_44AB_8673_0B74DB66647A_.wvu.FilterData">Overall!$A$1:$H$268</definedName>
    <definedName hidden="1" localSheetId="5" name="Z_D4CACB39_FB6D_44AB_8673_0B74DB66647A_.wvu.FilterData">'LMS Data'!$A$1:$H$186</definedName>
    <definedName hidden="1" localSheetId="6" name="Z_FA450B44_115B_460E_9DA5_FBF515364C51_.wvu.FilterData">'2K22-EE14'!$A$1:$I$45</definedName>
    <definedName hidden="1" localSheetId="8" name="Z_FA450B44_115B_460E_9DA5_FBF515364C51_.wvu.FilterData">'2K24-EE16'!$A$1:$I$45</definedName>
  </definedNames>
  <calcPr/>
  <customWorkbookViews>
    <customWorkbookView activeSheetId="0" maximized="1" windowHeight="0" windowWidth="0" guid="{587DA5CC-6520-455F-B21C-293911E7E822}" name="Usman Ahmed"/>
    <customWorkbookView activeSheetId="0" maximized="1" windowHeight="0" windowWidth="0" guid="{91E68C33-D0E3-4406-AC11-F642198D6E0A}" name="Waqar Ahmed"/>
    <customWorkbookView activeSheetId="0" maximized="1" windowHeight="0" windowWidth="0" guid="{DF7D90B3-0F07-4B8F-B864-C001D99FD4AF}" name="Ali Abbas Hussani"/>
    <customWorkbookView activeSheetId="0" maximized="1" windowHeight="0" windowWidth="0" guid="{D4CACB39-FB6D-44AB-8673-0B74DB66647A}" name="Ehtisham"/>
    <customWorkbookView activeSheetId="0" maximized="1" windowHeight="0" windowWidth="0" guid="{FA450B44-115B-460E-9DA5-FBF515364C5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<sst xmlns="http://schemas.openxmlformats.org/spreadsheetml/2006/main" count="15242" uniqueCount="1412">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</sst>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4CACB39-FB6D-44AB-8673-0B74DB6664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87DA5CC-6520-455F-B21C-293911E7E82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4CACB39-FB6D-44AB-8673-0B74DB6664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F7D90B3-0F07-4B8F-B864-C001D99FD4A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4CACB39-FB6D-44AB-8673-0B74DB6664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A450B44-115B-460E-9DA5-FBF515364C51}" filter="1" showAutoFilter="1">
      <autoFilter ref="$A$1:$I$45"/>
    </customSheetView>
    <customSheetView guid="{587DA5CC-6520-455F-B21C-293911E7E82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A450B44-115B-460E-9DA5-FBF515364C5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1E68C33-D0E3-4406-AC11-F642198D6E0A}" filter="1" showAutoFilter="1">
      <autoFilter ref="$A$1:$I$56"/>
    </customSheetView>
    <customSheetView guid="{587DA5CC-6520-455F-B21C-293911E7E82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87DA5CC-6520-455F-B21C-293911E7E82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