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C030F38_F294_4045_9C49_90F9542EBE85_.wvu.FilterData">'2K22-EE14'!$A$1:$I$45</definedName>
    <definedName hidden="1" localSheetId="8" name="Z_7C030F38_F294_4045_9C49_90F9542EBE85_.wvu.FilterData">'2K24-EE16'!$A$1:$I$45</definedName>
    <definedName hidden="1" localSheetId="3" name="Z_1075170A_9F9F_4133_9158_A7A2F72B4A8F_.wvu.FilterData">'Faculty Timetable'!$A$1:$G$1087</definedName>
    <definedName hidden="1" localSheetId="4" name="Z_1075170A_9F9F_4133_9158_A7A2F72B4A8F_.wvu.FilterData">Overall!$A$1:$H$268</definedName>
    <definedName hidden="1" localSheetId="5" name="Z_1075170A_9F9F_4133_9158_A7A2F72B4A8F_.wvu.FilterData">'LMS Data'!$A$1:$H$186</definedName>
    <definedName hidden="1" localSheetId="16" name="Z_ED3966D0_B3C9_4F73_A0D8_6255F874F316_.wvu.FilterData">'2K23-CS13'!$A$1:$I$56</definedName>
    <definedName hidden="1" localSheetId="3" name="Z_A90F0E73_61EE_4C2D_BA1A_83E8550AE241_.wvu.FilterData">'Faculty Timetable'!$A$1:$G$1070</definedName>
    <definedName hidden="1" localSheetId="6" name="Z_A90F0E73_61EE_4C2D_BA1A_83E8550AE241_.wvu.FilterData">'2K22-EE14'!$A$1:$I$45</definedName>
    <definedName hidden="1" localSheetId="16" name="Z_A90F0E73_61EE_4C2D_BA1A_83E8550AE241_.wvu.FilterData">'2K23-CS13'!$A$1:$I$56</definedName>
    <definedName hidden="1" localSheetId="17" name="Z_A90F0E73_61EE_4C2D_BA1A_83E8550AE241_.wvu.FilterData">'2K24-CS14'!$A$1:$I$45</definedName>
    <definedName hidden="1" localSheetId="5" name="Z_24AE189D_A24F_4AF7_8A0E_537E6554E0E5_.wvu.FilterData">'LMS Data'!$A$1:$H$186</definedName>
  </definedNames>
  <calcPr/>
  <customWorkbookViews>
    <customWorkbookView activeSheetId="0" maximized="1" windowHeight="0" windowWidth="0" guid="{1075170A-9F9F-4133-9158-A7A2F72B4A8F}" name="Ehtisham"/>
    <customWorkbookView activeSheetId="0" maximized="1" windowHeight="0" windowWidth="0" guid="{7C030F38-F294-4045-9C49-90F9542EBE85}" name="Usman Ahmed "/>
    <customWorkbookView activeSheetId="0" maximized="1" windowHeight="0" windowWidth="0" guid="{ED3966D0-B3C9-4F73-A0D8-6255F874F316}" name="Waqar Ahmed"/>
    <customWorkbookView activeSheetId="0" maximized="1" windowHeight="0" windowWidth="0" guid="{A90F0E73-61EE-4C2D-BA1A-83E8550AE241}" name="Usman Ahmed"/>
    <customWorkbookView activeSheetId="0" maximized="1" windowHeight="0" windowWidth="0" guid="{24AE189D-A24F-4AF7-8A0E-537E6554E0E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<sst xmlns="http://schemas.openxmlformats.org/spreadsheetml/2006/main" count="15242" uniqueCount="1412">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</sst>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075170A-9F9F-4133-9158-A7A2F72B4A8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90F0E73-61EE-4C2D-BA1A-83E8550AE24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1075170A-9F9F-4133-9158-A7A2F72B4A8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4AE189D-A24F-4AF7-8A0E-537E6554E0E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075170A-9F9F-4133-9158-A7A2F72B4A8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7C030F38-F294-4045-9C49-90F9542EBE85}" filter="1" showAutoFilter="1">
      <autoFilter ref="$A$1:$I$45"/>
    </customSheetView>
    <customSheetView guid="{A90F0E73-61EE-4C2D-BA1A-83E8550AE24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C030F38-F294-4045-9C49-90F9542EBE8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D3966D0-B3C9-4F73-A0D8-6255F874F316}" filter="1" showAutoFilter="1">
      <autoFilter ref="$A$1:$I$56"/>
    </customSheetView>
    <customSheetView guid="{A90F0E73-61EE-4C2D-BA1A-83E8550AE2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A90F0E73-61EE-4C2D-BA1A-83E8550AE24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