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120E1B0_653B_4A1D_9928_71D7BCAE22A3_.wvu.FilterData">'2K22-EE14'!$A$1:$I$45</definedName>
    <definedName hidden="1" localSheetId="8" name="Z_5120E1B0_653B_4A1D_9928_71D7BCAE22A3_.wvu.FilterData">'2K24-EE16'!$A$1:$I$45</definedName>
    <definedName hidden="1" localSheetId="3" name="Z_2658E084_8718_4281_8153_B3DF85ECC03C_.wvu.FilterData">'Faculty Timetable'!$A$1:$G$1070</definedName>
    <definedName hidden="1" localSheetId="6" name="Z_2658E084_8718_4281_8153_B3DF85ECC03C_.wvu.FilterData">'2K22-EE14'!$A$1:$I$45</definedName>
    <definedName hidden="1" localSheetId="16" name="Z_2658E084_8718_4281_8153_B3DF85ECC03C_.wvu.FilterData">'2K23-CS13'!$A$1:$I$56</definedName>
    <definedName hidden="1" localSheetId="17" name="Z_2658E084_8718_4281_8153_B3DF85ECC03C_.wvu.FilterData">'2K24-CS14'!$A$1:$I$45</definedName>
    <definedName hidden="1" localSheetId="5" name="Z_4FCDDB0D_0689_40C4_9C95_2BB71603C18F_.wvu.FilterData">'LMS Data'!$A$1:$H$186</definedName>
    <definedName hidden="1" localSheetId="3" name="Z_EE526036_E0C4_47E2_904B_A3388EB5836A_.wvu.FilterData">'Faculty Timetable'!$A$1:$G$1087</definedName>
    <definedName hidden="1" localSheetId="4" name="Z_EE526036_E0C4_47E2_904B_A3388EB5836A_.wvu.FilterData">Overall!$A$1:$H$268</definedName>
    <definedName hidden="1" localSheetId="5" name="Z_EE526036_E0C4_47E2_904B_A3388EB5836A_.wvu.FilterData">'LMS Data'!$A$1:$H$186</definedName>
    <definedName hidden="1" localSheetId="16" name="Z_C6D0B67B_E984_4694_9993_E2F473804D89_.wvu.FilterData">'2K23-CS13'!$A$1:$I$56</definedName>
  </definedNames>
  <calcPr/>
  <customWorkbookViews>
    <customWorkbookView activeSheetId="0" maximized="1" windowHeight="0" windowWidth="0" guid="{5120E1B0-653B-4A1D-9928-71D7BCAE22A3}" name="Usman Ahmed "/>
    <customWorkbookView activeSheetId="0" maximized="1" windowHeight="0" windowWidth="0" guid="{2658E084-8718-4281-8153-B3DF85ECC03C}" name="Usman Ahmed"/>
    <customWorkbookView activeSheetId="0" maximized="1" windowHeight="0" windowWidth="0" guid="{4FCDDB0D-0689-40C4-9C95-2BB71603C18F}" name="Ali Abbas Hussani"/>
    <customWorkbookView activeSheetId="0" maximized="1" windowHeight="0" windowWidth="0" guid="{EE526036-E0C4-47E2-904B-A3388EB5836A}" name="Ehtisham"/>
    <customWorkbookView activeSheetId="0" maximized="1" windowHeight="0" windowWidth="0" guid="{C6D0B67B-E984-4694-9993-E2F473804D89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<sst xmlns="http://schemas.openxmlformats.org/spreadsheetml/2006/main" count="15242" uniqueCount="1412">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</sst>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E526036-E0C4-47E2-904B-A3388EB5836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58E084-8718-4281-8153-B3DF85ECC03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E526036-E0C4-47E2-904B-A3388EB5836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FCDDB0D-0689-40C4-9C95-2BB71603C1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526036-E0C4-47E2-904B-A3388EB5836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120E1B0-653B-4A1D-9928-71D7BCAE22A3}" filter="1" showAutoFilter="1">
      <autoFilter ref="$A$1:$I$45"/>
    </customSheetView>
    <customSheetView guid="{2658E084-8718-4281-8153-B3DF85ECC03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120E1B0-653B-4A1D-9928-71D7BCAE22A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6D0B67B-E984-4694-9993-E2F473804D89}" filter="1" showAutoFilter="1">
      <autoFilter ref="$A$1:$I$56"/>
    </customSheetView>
    <customSheetView guid="{2658E084-8718-4281-8153-B3DF85ECC0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658E084-8718-4281-8153-B3DF85ECC03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