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0AE47A3_0225_41D4_B541_EC8BE97600F2_.wvu.FilterData">'Faculty Timetable'!$A$1:$G$1087</definedName>
    <definedName hidden="1" localSheetId="4" name="Z_20AE47A3_0225_41D4_B541_EC8BE97600F2_.wvu.FilterData">Overall!$A$1:$H$268</definedName>
    <definedName hidden="1" localSheetId="5" name="Z_20AE47A3_0225_41D4_B541_EC8BE97600F2_.wvu.FilterData">'LMS Data'!$A$1:$H$186</definedName>
    <definedName hidden="1" localSheetId="5" name="Z_589E0E82_0896_4562_BC76_D98804FE22C1_.wvu.FilterData">'LMS Data'!$A$1:$H$186</definedName>
    <definedName hidden="1" localSheetId="6" name="Z_FE059DC6_4B3D_47A9_A96E_B0AEDF7B4346_.wvu.FilterData">'2K22-EE14'!$A$1:$I$45</definedName>
    <definedName hidden="1" localSheetId="8" name="Z_FE059DC6_4B3D_47A9_A96E_B0AEDF7B4346_.wvu.FilterData">'2K24-EE16'!$A$1:$I$45</definedName>
    <definedName hidden="1" localSheetId="3" name="Z_3EE229C6_CE63_4BCC_9C7E_49F7895C5772_.wvu.FilterData">'Faculty Timetable'!$A$1:$G$1070</definedName>
    <definedName hidden="1" localSheetId="6" name="Z_3EE229C6_CE63_4BCC_9C7E_49F7895C5772_.wvu.FilterData">'2K22-EE14'!$A$1:$I$45</definedName>
    <definedName hidden="1" localSheetId="16" name="Z_3EE229C6_CE63_4BCC_9C7E_49F7895C5772_.wvu.FilterData">'2K23-CS13'!$A$1:$I$56</definedName>
    <definedName hidden="1" localSheetId="17" name="Z_3EE229C6_CE63_4BCC_9C7E_49F7895C5772_.wvu.FilterData">'2K24-CS14'!$A$1:$I$45</definedName>
    <definedName hidden="1" localSheetId="16" name="Z_F70A395F_8C99_4BCA_A907_DE903F384087_.wvu.FilterData">'2K23-CS13'!$A$1:$I$56</definedName>
  </definedNames>
  <calcPr/>
  <customWorkbookViews>
    <customWorkbookView activeSheetId="0" maximized="1" windowHeight="0" windowWidth="0" guid="{20AE47A3-0225-41D4-B541-EC8BE97600F2}" name="Ehtisham"/>
    <customWorkbookView activeSheetId="0" maximized="1" windowHeight="0" windowWidth="0" guid="{589E0E82-0896-4562-BC76-D98804FE22C1}" name="Ali Abbas Hussani"/>
    <customWorkbookView activeSheetId="0" maximized="1" windowHeight="0" windowWidth="0" guid="{FE059DC6-4B3D-47A9-A96E-B0AEDF7B4346}" name="Usman Ahmed "/>
    <customWorkbookView activeSheetId="0" maximized="1" windowHeight="0" windowWidth="0" guid="{3EE229C6-CE63-4BCC-9C7E-49F7895C5772}" name="Usman Ahmed"/>
    <customWorkbookView activeSheetId="0" maximized="1" windowHeight="0" windowWidth="0" guid="{F70A395F-8C99-4BCA-A907-DE903F384087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<sst xmlns="http://schemas.openxmlformats.org/spreadsheetml/2006/main" count="15242" uniqueCount="1412">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</sst>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0AE47A3-0225-41D4-B541-EC8BE97600F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EE229C6-CE63-4BCC-9C7E-49F7895C577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0AE47A3-0225-41D4-B541-EC8BE97600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89E0E82-0896-4562-BC76-D98804FE22C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0AE47A3-0225-41D4-B541-EC8BE97600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E059DC6-4B3D-47A9-A96E-B0AEDF7B4346}" filter="1" showAutoFilter="1">
      <autoFilter ref="$A$1:$I$45"/>
    </customSheetView>
    <customSheetView guid="{3EE229C6-CE63-4BCC-9C7E-49F7895C577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E059DC6-4B3D-47A9-A96E-B0AEDF7B434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0A395F-8C99-4BCA-A907-DE903F384087}" filter="1" showAutoFilter="1">
      <autoFilter ref="$A$1:$I$56"/>
    </customSheetView>
    <customSheetView guid="{3EE229C6-CE63-4BCC-9C7E-49F7895C57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EE229C6-CE63-4BCC-9C7E-49F7895C577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