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338D8C9_D429_425F_8DBC_E42034A271B7_.wvu.FilterData">'Faculty Timetable'!$A$1:$G$1087</definedName>
    <definedName hidden="1" localSheetId="4" name="Z_0338D8C9_D429_425F_8DBC_E42034A271B7_.wvu.FilterData">Overall!$A$1:$H$268</definedName>
    <definedName hidden="1" localSheetId="5" name="Z_0338D8C9_D429_425F_8DBC_E42034A271B7_.wvu.FilterData">'LMS Data'!$A$1:$H$186</definedName>
    <definedName hidden="1" localSheetId="3" name="Z_EC66A554_784D_483B_BC2B_CC6551D371C4_.wvu.FilterData">'Faculty Timetable'!$A$1:$G$1070</definedName>
    <definedName hidden="1" localSheetId="6" name="Z_EC66A554_784D_483B_BC2B_CC6551D371C4_.wvu.FilterData">'2K22-EE14'!$A$1:$I$45</definedName>
    <definedName hidden="1" localSheetId="16" name="Z_EC66A554_784D_483B_BC2B_CC6551D371C4_.wvu.FilterData">'2K23-CS13'!$A$1:$I$56</definedName>
    <definedName hidden="1" localSheetId="17" name="Z_EC66A554_784D_483B_BC2B_CC6551D371C4_.wvu.FilterData">'2K24-CS14'!$A$1:$I$45</definedName>
    <definedName hidden="1" localSheetId="6" name="Z_5A4474E6_B14B_490B_B48D_6FF8430E5A21_.wvu.FilterData">'2K22-EE14'!$A$1:$I$45</definedName>
    <definedName hidden="1" localSheetId="8" name="Z_5A4474E6_B14B_490B_B48D_6FF8430E5A21_.wvu.FilterData">'2K24-EE16'!$A$1:$I$45</definedName>
    <definedName hidden="1" localSheetId="16" name="Z_FB2ED086_99E9_4B20_A3B4_802B0D2CCF49_.wvu.FilterData">'2K23-CS13'!$A$1:$I$56</definedName>
    <definedName hidden="1" localSheetId="5" name="Z_867EBDCE_D3A3_46E3_B63C_3E36E0411E94_.wvu.FilterData">'LMS Data'!$A$1:$H$186</definedName>
  </definedNames>
  <calcPr/>
  <customWorkbookViews>
    <customWorkbookView activeSheetId="0" maximized="1" windowHeight="0" windowWidth="0" guid="{0338D8C9-D429-425F-8DBC-E42034A271B7}" name="Ehtisham"/>
    <customWorkbookView activeSheetId="0" maximized="1" windowHeight="0" windowWidth="0" guid="{5A4474E6-B14B-490B-B48D-6FF8430E5A21}" name="Usman Ahmed "/>
    <customWorkbookView activeSheetId="0" maximized="1" windowHeight="0" windowWidth="0" guid="{FB2ED086-99E9-4B20-A3B4-802B0D2CCF49}" name="Waqar Ahmed"/>
    <customWorkbookView activeSheetId="0" maximized="1" windowHeight="0" windowWidth="0" guid="{EC66A554-784D-483B-BC2B-CC6551D371C4}" name="Usman Ahmed"/>
    <customWorkbookView activeSheetId="0" maximized="1" windowHeight="0" windowWidth="0" guid="{867EBDCE-D3A3-46E3-B63C-3E36E0411E9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<sst xmlns="http://schemas.openxmlformats.org/spreadsheetml/2006/main" count="15242" uniqueCount="1412">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</sst>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338D8C9-D429-425F-8DBC-E42034A271B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C66A554-784D-483B-BC2B-CC6551D371C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0338D8C9-D429-425F-8DBC-E42034A271B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67EBDCE-D3A3-46E3-B63C-3E36E0411E9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38D8C9-D429-425F-8DBC-E42034A271B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A4474E6-B14B-490B-B48D-6FF8430E5A21}" filter="1" showAutoFilter="1">
      <autoFilter ref="$A$1:$I$45"/>
    </customSheetView>
    <customSheetView guid="{EC66A554-784D-483B-BC2B-CC6551D371C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A4474E6-B14B-490B-B48D-6FF8430E5A2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B2ED086-99E9-4B20-A3B4-802B0D2CCF49}" filter="1" showAutoFilter="1">
      <autoFilter ref="$A$1:$I$56"/>
    </customSheetView>
    <customSheetView guid="{EC66A554-784D-483B-BC2B-CC6551D371C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C66A554-784D-483B-BC2B-CC6551D371C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