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4955F56_C388_41CE_BA23_ED79D764EE1D_.wvu.FilterData">'Faculty Timetable'!$A$1:$G$1070</definedName>
    <definedName hidden="1" localSheetId="6" name="Z_54955F56_C388_41CE_BA23_ED79D764EE1D_.wvu.FilterData">'2K22-EE14'!$A$1:$I$45</definedName>
    <definedName hidden="1" localSheetId="16" name="Z_54955F56_C388_41CE_BA23_ED79D764EE1D_.wvu.FilterData">'2K23-CS13'!$A$1:$I$56</definedName>
    <definedName hidden="1" localSheetId="17" name="Z_54955F56_C388_41CE_BA23_ED79D764EE1D_.wvu.FilterData">'2K24-CS14'!$A$1:$I$45</definedName>
    <definedName hidden="1" localSheetId="5" name="Z_698A87C0_40E9_4150_8E93_38FCD60B9D40_.wvu.FilterData">'LMS Data'!$A$1:$H$186</definedName>
    <definedName hidden="1" localSheetId="16" name="Z_82C4009B_7BC2_4174_AC0D_C7D24B9F0AB8_.wvu.FilterData">'2K23-CS13'!$A$1:$I$56</definedName>
    <definedName hidden="1" localSheetId="6" name="Z_6FEE4EF4_2E88_4D0F_B7D2_B6D24CDEE752_.wvu.FilterData">'2K22-EE14'!$A$1:$I$45</definedName>
    <definedName hidden="1" localSheetId="8" name="Z_6FEE4EF4_2E88_4D0F_B7D2_B6D24CDEE752_.wvu.FilterData">'2K24-EE16'!$A$1:$I$45</definedName>
    <definedName hidden="1" localSheetId="3" name="Z_3137B1AD_346A_4536_A274_E457CD02BCC3_.wvu.FilterData">'Faculty Timetable'!$A$1:$G$1087</definedName>
    <definedName hidden="1" localSheetId="4" name="Z_3137B1AD_346A_4536_A274_E457CD02BCC3_.wvu.FilterData">Overall!$A$1:$H$268</definedName>
    <definedName hidden="1" localSheetId="5" name="Z_3137B1AD_346A_4536_A274_E457CD02BCC3_.wvu.FilterData">'LMS Data'!$A$1:$H$186</definedName>
  </definedNames>
  <calcPr/>
  <customWorkbookViews>
    <customWorkbookView activeSheetId="0" maximized="1" windowHeight="0" windowWidth="0" guid="{3137B1AD-346A-4536-A274-E457CD02BCC3}" name="Ehtisham"/>
    <customWorkbookView activeSheetId="0" maximized="1" windowHeight="0" windowWidth="0" guid="{6FEE4EF4-2E88-4D0F-B7D2-B6D24CDEE752}" name="Usman Ahmed "/>
    <customWorkbookView activeSheetId="0" maximized="1" windowHeight="0" windowWidth="0" guid="{82C4009B-7BC2-4174-AC0D-C7D24B9F0AB8}" name="Waqar Ahmed"/>
    <customWorkbookView activeSheetId="0" maximized="1" windowHeight="0" windowWidth="0" guid="{54955F56-C388-41CE-BA23-ED79D764EE1D}" name="Usman Ahmed"/>
    <customWorkbookView activeSheetId="0" maximized="1" windowHeight="0" windowWidth="0" guid="{698A87C0-40E9-4150-8E93-38FCD60B9D4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<sst xmlns="http://schemas.openxmlformats.org/spreadsheetml/2006/main" count="15242" uniqueCount="1412">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</sst>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137B1AD-346A-4536-A274-E457CD02BC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4955F56-C388-41CE-BA23-ED79D764EE1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137B1AD-346A-4536-A274-E457CD02BC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98A87C0-40E9-4150-8E93-38FCD60B9D4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137B1AD-346A-4536-A274-E457CD02BC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6FEE4EF4-2E88-4D0F-B7D2-B6D24CDEE752}" filter="1" showAutoFilter="1">
      <autoFilter ref="$A$1:$I$45"/>
    </customSheetView>
    <customSheetView guid="{54955F56-C388-41CE-BA23-ED79D764EE1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FEE4EF4-2E88-4D0F-B7D2-B6D24CDEE75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C4009B-7BC2-4174-AC0D-C7D24B9F0AB8}" filter="1" showAutoFilter="1">
      <autoFilter ref="$A$1:$I$56"/>
    </customSheetView>
    <customSheetView guid="{54955F56-C388-41CE-BA23-ED79D764EE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4955F56-C388-41CE-BA23-ED79D764EE1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