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ECA273D_A988_4C69_AB4A_709C404FEA69_.wvu.FilterData">'LMS Data'!$A$1:$H$186</definedName>
    <definedName hidden="1" localSheetId="3" name="Z_F04435B5_F46E_4414_9867_715F5F938D94_.wvu.FilterData">'Faculty Timetable'!$A$1:$G$1070</definedName>
    <definedName hidden="1" localSheetId="6" name="Z_F04435B5_F46E_4414_9867_715F5F938D94_.wvu.FilterData">'2K22-EE14'!$A$1:$I$45</definedName>
    <definedName hidden="1" localSheetId="16" name="Z_F04435B5_F46E_4414_9867_715F5F938D94_.wvu.FilterData">'2K23-CS13'!$A$1:$I$56</definedName>
    <definedName hidden="1" localSheetId="17" name="Z_F04435B5_F46E_4414_9867_715F5F938D94_.wvu.FilterData">'2K24-CS14'!$A$1:$I$45</definedName>
    <definedName hidden="1" localSheetId="6" name="Z_CB614985_4D78_4537_9F1B_E6EDAFDB12F2_.wvu.FilterData">'2K22-EE14'!$A$1:$I$45</definedName>
    <definedName hidden="1" localSheetId="8" name="Z_CB614985_4D78_4537_9F1B_E6EDAFDB12F2_.wvu.FilterData">'2K24-EE16'!$A$1:$I$45</definedName>
    <definedName hidden="1" localSheetId="3" name="Z_CF65C281_4381_4FCA_BB31_FD214679D667_.wvu.FilterData">'Faculty Timetable'!$A$1:$G$1087</definedName>
    <definedName hidden="1" localSheetId="4" name="Z_CF65C281_4381_4FCA_BB31_FD214679D667_.wvu.FilterData">Overall!$A$1:$H$268</definedName>
    <definedName hidden="1" localSheetId="5" name="Z_CF65C281_4381_4FCA_BB31_FD214679D667_.wvu.FilterData">'LMS Data'!$A$1:$H$186</definedName>
    <definedName hidden="1" localSheetId="16" name="Z_0AD87B79_1D66_4D54_92CF_237B90652620_.wvu.FilterData">'2K23-CS13'!$A$1:$I$56</definedName>
  </definedNames>
  <calcPr/>
  <customWorkbookViews>
    <customWorkbookView activeSheetId="0" maximized="1" windowHeight="0" windowWidth="0" guid="{CF65C281-4381-4FCA-BB31-FD214679D667}" name="Ehtisham"/>
    <customWorkbookView activeSheetId="0" maximized="1" windowHeight="0" windowWidth="0" guid="{CB614985-4D78-4537-9F1B-E6EDAFDB12F2}" name="Usman Ahmed "/>
    <customWorkbookView activeSheetId="0" maximized="1" windowHeight="0" windowWidth="0" guid="{0AD87B79-1D66-4D54-92CF-237B90652620}" name="Waqar Ahmed"/>
    <customWorkbookView activeSheetId="0" maximized="1" windowHeight="0" windowWidth="0" guid="{F04435B5-F46E-4414-9867-715F5F938D94}" name="Usman Ahmed"/>
    <customWorkbookView activeSheetId="0" maximized="1" windowHeight="0" windowWidth="0" guid="{EECA273D-A988-4C69-AB4A-709C404FEA6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<sst xmlns="http://schemas.openxmlformats.org/spreadsheetml/2006/main" count="15242" uniqueCount="1412">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</sst>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F65C281-4381-4FCA-BB31-FD214679D66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04435B5-F46E-4414-9867-715F5F938D9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CF65C281-4381-4FCA-BB31-FD214679D66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ECA273D-A988-4C69-AB4A-709C404FEA6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F65C281-4381-4FCA-BB31-FD214679D66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CB614985-4D78-4537-9F1B-E6EDAFDB12F2}" filter="1" showAutoFilter="1">
      <autoFilter ref="$A$1:$I$45"/>
    </customSheetView>
    <customSheetView guid="{F04435B5-F46E-4414-9867-715F5F938D9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B614985-4D78-4537-9F1B-E6EDAFDB12F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AD87B79-1D66-4D54-92CF-237B90652620}" filter="1" showAutoFilter="1">
      <autoFilter ref="$A$1:$I$56"/>
    </customSheetView>
    <customSheetView guid="{F04435B5-F46E-4414-9867-715F5F938D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F04435B5-F46E-4414-9867-715F5F938D9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