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1F85DB45_20E5_41F7_A9C7_71A5A664D7EA_.wvu.FilterData">'2K22-EE14'!$A$1:$I$45</definedName>
    <definedName hidden="1" localSheetId="8" name="Z_1F85DB45_20E5_41F7_A9C7_71A5A664D7EA_.wvu.FilterData">'2K24-EE16'!$A$1:$I$45</definedName>
    <definedName hidden="1" localSheetId="3" name="Z_73F4DE66_DD29_422C_A084_09FE276D4B47_.wvu.FilterData">'Faculty Timetable'!$A$1:$G$1087</definedName>
    <definedName hidden="1" localSheetId="4" name="Z_73F4DE66_DD29_422C_A084_09FE276D4B47_.wvu.FilterData">Overall!$A$1:$H$268</definedName>
    <definedName hidden="1" localSheetId="5" name="Z_73F4DE66_DD29_422C_A084_09FE276D4B47_.wvu.FilterData">'LMS Data'!$A$1:$H$186</definedName>
    <definedName hidden="1" localSheetId="5" name="Z_DB709905_0487_4D22_8C27_4AB5555CE8D1_.wvu.FilterData">'LMS Data'!$A$1:$H$186</definedName>
    <definedName hidden="1" localSheetId="16" name="Z_B466A972_214D_4C58_974B_D9AC526A9B42_.wvu.FilterData">'2K23-CS13'!$A$1:$I$56</definedName>
    <definedName hidden="1" localSheetId="3" name="Z_80A6867B_7BA2_4C68_9E7B_F9FA95BC17CF_.wvu.FilterData">'Faculty Timetable'!$A$1:$G$1070</definedName>
    <definedName hidden="1" localSheetId="6" name="Z_80A6867B_7BA2_4C68_9E7B_F9FA95BC17CF_.wvu.FilterData">'2K22-EE14'!$A$1:$I$45</definedName>
    <definedName hidden="1" localSheetId="16" name="Z_80A6867B_7BA2_4C68_9E7B_F9FA95BC17CF_.wvu.FilterData">'2K23-CS13'!$A$1:$I$56</definedName>
    <definedName hidden="1" localSheetId="17" name="Z_80A6867B_7BA2_4C68_9E7B_F9FA95BC17CF_.wvu.FilterData">'2K24-CS14'!$A$1:$I$45</definedName>
  </definedNames>
  <calcPr/>
  <customWorkbookViews>
    <customWorkbookView activeSheetId="0" maximized="1" windowHeight="0" windowWidth="0" guid="{73F4DE66-DD29-422C-A084-09FE276D4B47}" name="Ehtisham"/>
    <customWorkbookView activeSheetId="0" maximized="1" windowHeight="0" windowWidth="0" guid="{1F85DB45-20E5-41F7-A9C7-71A5A664D7EA}" name="Usman Ahmed "/>
    <customWorkbookView activeSheetId="0" maximized="1" windowHeight="0" windowWidth="0" guid="{B466A972-214D-4C58-974B-D9AC526A9B42}" name="Waqar Ahmed"/>
    <customWorkbookView activeSheetId="0" maximized="1" windowHeight="0" windowWidth="0" guid="{80A6867B-7BA2-4C68-9E7B-F9FA95BC17CF}" name="Usman Ahmed"/>
    <customWorkbookView activeSheetId="0" maximized="1" windowHeight="0" windowWidth="0" guid="{DB709905-0487-4D22-8C27-4AB5555CE8D1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<sst xmlns="http://schemas.openxmlformats.org/spreadsheetml/2006/main" count="15242" uniqueCount="1412">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</sst>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73F4DE66-DD29-422C-A084-09FE276D4B4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0A6867B-7BA2-4C68-9E7B-F9FA95BC17C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73F4DE66-DD29-422C-A084-09FE276D4B4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B709905-0487-4D22-8C27-4AB5555CE8D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3F4DE66-DD29-422C-A084-09FE276D4B4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1F85DB45-20E5-41F7-A9C7-71A5A664D7EA}" filter="1" showAutoFilter="1">
      <autoFilter ref="$A$1:$I$45"/>
    </customSheetView>
    <customSheetView guid="{80A6867B-7BA2-4C68-9E7B-F9FA95BC17C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F85DB45-20E5-41F7-A9C7-71A5A664D7E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466A972-214D-4C58-974B-D9AC526A9B42}" filter="1" showAutoFilter="1">
      <autoFilter ref="$A$1:$I$56"/>
    </customSheetView>
    <customSheetView guid="{80A6867B-7BA2-4C68-9E7B-F9FA95BC17C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80A6867B-7BA2-4C68-9E7B-F9FA95BC17C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