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F9807993_6B19_4733_A73A_10911E28CA60_.wvu.FilterData">'Faculty Timetable'!$A$1:$G$1087</definedName>
    <definedName hidden="1" localSheetId="4" name="Z_F9807993_6B19_4733_A73A_10911E28CA60_.wvu.FilterData">Overall!$A$1:$H$268</definedName>
    <definedName hidden="1" localSheetId="5" name="Z_F9807993_6B19_4733_A73A_10911E28CA60_.wvu.FilterData">'LMS Data'!$A$1:$H$186</definedName>
    <definedName hidden="1" localSheetId="3" name="Z_782F5098_74EC_4A02_BA61_3D8B741A8431_.wvu.FilterData">'Faculty Timetable'!$A$1:$G$1070</definedName>
    <definedName hidden="1" localSheetId="6" name="Z_782F5098_74EC_4A02_BA61_3D8B741A8431_.wvu.FilterData">'2K22-EE14'!$A$1:$I$45</definedName>
    <definedName hidden="1" localSheetId="16" name="Z_782F5098_74EC_4A02_BA61_3D8B741A8431_.wvu.FilterData">'2K23-CS13'!$A$1:$I$56</definedName>
    <definedName hidden="1" localSheetId="17" name="Z_782F5098_74EC_4A02_BA61_3D8B741A8431_.wvu.FilterData">'2K24-CS14'!$A$1:$I$45</definedName>
    <definedName hidden="1" localSheetId="5" name="Z_62DECCFA_3E0F_48A2_8B03_F8580FCED404_.wvu.FilterData">'LMS Data'!$A$1:$H$186</definedName>
    <definedName hidden="1" localSheetId="16" name="Z_7B549D94_F2CF_423E_AEFE_F64CE0B8AA21_.wvu.FilterData">'2K23-CS13'!$A$1:$I$56</definedName>
    <definedName hidden="1" localSheetId="6" name="Z_59170B2E_64F7_4FF6_9996_150E6AAAFDE0_.wvu.FilterData">'2K22-EE14'!$A$1:$I$45</definedName>
    <definedName hidden="1" localSheetId="8" name="Z_59170B2E_64F7_4FF6_9996_150E6AAAFDE0_.wvu.FilterData">'2K24-EE16'!$A$1:$I$45</definedName>
  </definedNames>
  <calcPr/>
  <customWorkbookViews>
    <customWorkbookView activeSheetId="0" maximized="1" windowHeight="0" windowWidth="0" guid="{F9807993-6B19-4733-A73A-10911E28CA60}" name="Ehtisham"/>
    <customWorkbookView activeSheetId="0" maximized="1" windowHeight="0" windowWidth="0" guid="{59170B2E-64F7-4FF6-9996-150E6AAAFDE0}" name="Usman Ahmed "/>
    <customWorkbookView activeSheetId="0" maximized="1" windowHeight="0" windowWidth="0" guid="{7B549D94-F2CF-423E-AEFE-F64CE0B8AA21}" name="Waqar Ahmed"/>
    <customWorkbookView activeSheetId="0" maximized="1" windowHeight="0" windowWidth="0" guid="{782F5098-74EC-4A02-BA61-3D8B741A8431}" name="Usman Ahmed"/>
    <customWorkbookView activeSheetId="0" maximized="1" windowHeight="0" windowWidth="0" guid="{62DECCFA-3E0F-48A2-8B03-F8580FCED40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<sst xmlns="http://schemas.openxmlformats.org/spreadsheetml/2006/main" count="15242" uniqueCount="1412">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</sst>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9807993-6B19-4733-A73A-10911E28CA6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82F5098-74EC-4A02-BA61-3D8B741A843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9807993-6B19-4733-A73A-10911E28CA6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2DECCFA-3E0F-48A2-8B03-F8580FCED40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9807993-6B19-4733-A73A-10911E28CA6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9170B2E-64F7-4FF6-9996-150E6AAAFDE0}" filter="1" showAutoFilter="1">
      <autoFilter ref="$A$1:$I$45"/>
    </customSheetView>
    <customSheetView guid="{782F5098-74EC-4A02-BA61-3D8B741A843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9170B2E-64F7-4FF6-9996-150E6AAAFDE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B549D94-F2CF-423E-AEFE-F64CE0B8AA21}" filter="1" showAutoFilter="1">
      <autoFilter ref="$A$1:$I$56"/>
    </customSheetView>
    <customSheetView guid="{782F5098-74EC-4A02-BA61-3D8B741A843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82F5098-74EC-4A02-BA61-3D8B741A843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