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B81DF1C_63A4_4A28_BFF0_C34D9B621B1B_.wvu.FilterData">'Faculty Timetable'!$A$1:$G$1087</definedName>
    <definedName hidden="1" localSheetId="4" name="Z_5B81DF1C_63A4_4A28_BFF0_C34D9B621B1B_.wvu.FilterData">Overall!$A$1:$H$268</definedName>
    <definedName hidden="1" localSheetId="5" name="Z_5B81DF1C_63A4_4A28_BFF0_C34D9B621B1B_.wvu.FilterData">'LMS Data'!$A$1:$H$186</definedName>
    <definedName hidden="1" localSheetId="16" name="Z_9E56B178_74DD_4B8F_BFE0_9C98750B4629_.wvu.FilterData">'2K23-CS13'!$A$1:$I$56</definedName>
    <definedName hidden="1" localSheetId="5" name="Z_7E0DB0A3_5B91_46E7_8391_286EBB25DDB8_.wvu.FilterData">'LMS Data'!$A$1:$H$186</definedName>
  </definedNames>
  <calcPr/>
  <customWorkbookViews>
    <customWorkbookView activeSheetId="0" maximized="1" windowHeight="0" windowWidth="0" guid="{5B81DF1C-63A4-4A28-BFF0-C34D9B621B1B}" name="Ehtisham"/>
    <customWorkbookView activeSheetId="0" maximized="1" windowHeight="0" windowWidth="0" guid="{9E56B178-74DD-4B8F-BFE0-9C98750B4629}" name="Waqar Ahmed"/>
    <customWorkbookView activeSheetId="0" maximized="1" windowHeight="0" windowWidth="0" guid="{7E0DB0A3-5B91-46E7-8391-286EBB25DDB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<sst xmlns="http://schemas.openxmlformats.org/spreadsheetml/2006/main" count="15244" uniqueCount="1414">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</sst>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B81DF1C-63A4-4A28-BFF0-C34D9B621B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B81DF1C-63A4-4A28-BFF0-C34D9B621B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E0DB0A3-5B91-46E7-8391-286EBB25DD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B81DF1C-63A4-4A28-BFF0-C34D9B621B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56B178-74DD-4B8F-BFE0-9C98750B46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