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A6BDCC2_94A3_42CC_94ED_A887D863E3C2_.wvu.FilterData">'Faculty Timetable'!$A$1:$G$1087</definedName>
    <definedName hidden="1" localSheetId="4" name="Z_5A6BDCC2_94A3_42CC_94ED_A887D863E3C2_.wvu.FilterData">Overall!$A$1:$H$268</definedName>
    <definedName hidden="1" localSheetId="5" name="Z_5A6BDCC2_94A3_42CC_94ED_A887D863E3C2_.wvu.FilterData">'LMS Data'!$A$1:$H$186</definedName>
    <definedName hidden="1" localSheetId="16" name="Z_0C4F1E4A_EB19_43EE_81C1_AA7538109EA4_.wvu.FilterData">'2K23-CS13'!$A$1:$I$56</definedName>
    <definedName hidden="1" localSheetId="5" name="Z_047B8CEE_6284_440C_83F1_359E7FAE898F_.wvu.FilterData">'LMS Data'!$A$1:$H$186</definedName>
  </definedNames>
  <calcPr/>
  <customWorkbookViews>
    <customWorkbookView activeSheetId="0" maximized="1" windowHeight="0" windowWidth="0" guid="{5A6BDCC2-94A3-42CC-94ED-A887D863E3C2}" name="Ehtisham"/>
    <customWorkbookView activeSheetId="0" maximized="1" windowHeight="0" windowWidth="0" guid="{0C4F1E4A-EB19-43EE-81C1-AA7538109EA4}" name="Waqar Ahmed"/>
    <customWorkbookView activeSheetId="0" maximized="1" windowHeight="0" windowWidth="0" guid="{047B8CEE-6284-440C-83F1-359E7FAE898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<sst xmlns="http://schemas.openxmlformats.org/spreadsheetml/2006/main" count="15244" uniqueCount="1414">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</sst>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A6BDCC2-94A3-42CC-94ED-A887D863E3C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5A6BDCC2-94A3-42CC-94ED-A887D863E3C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7B8CEE-6284-440C-83F1-359E7FAE89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6BDCC2-94A3-42CC-94ED-A887D863E3C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4F1E4A-EB19-43EE-81C1-AA7538109E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