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C6305549_0D6F_41F9_AFE8_F7E4C7972B5C_.wvu.FilterData">'LMS Data'!$A$1:$H$186</definedName>
    <definedName hidden="1" localSheetId="3" name="Z_952F0167_134C_47B3_B874_A29039D041D5_.wvu.FilterData">'Faculty Timetable'!$A$1:$G$1087</definedName>
    <definedName hidden="1" localSheetId="4" name="Z_952F0167_134C_47B3_B874_A29039D041D5_.wvu.FilterData">Overall!$A$1:$H$268</definedName>
    <definedName hidden="1" localSheetId="5" name="Z_952F0167_134C_47B3_B874_A29039D041D5_.wvu.FilterData">'LMS Data'!$A$1:$H$186</definedName>
    <definedName hidden="1" localSheetId="16" name="Z_7699D3D4_78E3_4BEB_8C55_BF2A0DF81C5A_.wvu.FilterData">'2K23-CS13'!$A$1:$I$56</definedName>
    <definedName hidden="1" localSheetId="3" name="Z_E5737B7F_9515_4F81_8B2C_592E4D5A29DF_.wvu.FilterData">'Faculty Timetable'!$A$1:$G$1070</definedName>
    <definedName hidden="1" localSheetId="6" name="Z_E5737B7F_9515_4F81_8B2C_592E4D5A29DF_.wvu.FilterData">'2K22-EE14'!$A$1:$I$45</definedName>
    <definedName hidden="1" localSheetId="16" name="Z_E5737B7F_9515_4F81_8B2C_592E4D5A29DF_.wvu.FilterData">'2K23-CS13'!$A$1:$I$56</definedName>
    <definedName hidden="1" localSheetId="17" name="Z_E5737B7F_9515_4F81_8B2C_592E4D5A29DF_.wvu.FilterData">'2K24-CS14'!$A$1:$I$45</definedName>
    <definedName hidden="1" localSheetId="6" name="Z_8A066DD9_EF3C_4AE6_A8FF_2B103478CB8C_.wvu.FilterData">'2K22-EE14'!$A$1:$I$45</definedName>
    <definedName hidden="1" localSheetId="8" name="Z_8A066DD9_EF3C_4AE6_A8FF_2B103478CB8C_.wvu.FilterData">'2K24-EE16'!$A$1:$I$45</definedName>
  </definedNames>
  <calcPr/>
  <customWorkbookViews>
    <customWorkbookView activeSheetId="0" maximized="1" windowHeight="0" windowWidth="0" guid="{952F0167-134C-47B3-B874-A29039D041D5}" name="Ehtisham"/>
    <customWorkbookView activeSheetId="0" maximized="1" windowHeight="0" windowWidth="0" guid="{8A066DD9-EF3C-4AE6-A8FF-2B103478CB8C}" name="Usman Ahmed "/>
    <customWorkbookView activeSheetId="0" maximized="1" windowHeight="0" windowWidth="0" guid="{7699D3D4-78E3-4BEB-8C55-BF2A0DF81C5A}" name="Waqar Ahmed"/>
    <customWorkbookView activeSheetId="0" maximized="1" windowHeight="0" windowWidth="0" guid="{E5737B7F-9515-4F81-8B2C-592E4D5A29DF}" name="Usman Ahmed"/>
    <customWorkbookView activeSheetId="0" maximized="1" windowHeight="0" windowWidth="0" guid="{C6305549-0D6F-41F9-AFE8-F7E4C7972B5C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<sst xmlns="http://schemas.openxmlformats.org/spreadsheetml/2006/main" count="15242" uniqueCount="1412">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</sst>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952F0167-134C-47B3-B874-A29039D041D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5737B7F-9515-4F81-8B2C-592E4D5A29D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952F0167-134C-47B3-B874-A29039D041D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6305549-0D6F-41F9-AFE8-F7E4C7972B5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52F0167-134C-47B3-B874-A29039D041D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8A066DD9-EF3C-4AE6-A8FF-2B103478CB8C}" filter="1" showAutoFilter="1">
      <autoFilter ref="$A$1:$I$45"/>
    </customSheetView>
    <customSheetView guid="{E5737B7F-9515-4F81-8B2C-592E4D5A29D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A066DD9-EF3C-4AE6-A8FF-2B103478CB8C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699D3D4-78E3-4BEB-8C55-BF2A0DF81C5A}" filter="1" showAutoFilter="1">
      <autoFilter ref="$A$1:$I$56"/>
    </customSheetView>
    <customSheetView guid="{E5737B7F-9515-4F81-8B2C-592E4D5A29D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E5737B7F-9515-4F81-8B2C-592E4D5A29D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