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6EA79D3_C487_4C45_BA3F_51BB0A45CF23_.wvu.FilterData">'Faculty Timetable'!$A$1:$G$1087</definedName>
    <definedName hidden="1" localSheetId="4" name="Z_26EA79D3_C487_4C45_BA3F_51BB0A45CF23_.wvu.FilterData">Overall!$A$1:$H$268</definedName>
    <definedName hidden="1" localSheetId="5" name="Z_26EA79D3_C487_4C45_BA3F_51BB0A45CF23_.wvu.FilterData">'LMS Data'!$A$1:$H$186</definedName>
    <definedName hidden="1" localSheetId="5" name="Z_40168BDC_3DC7_4A03_A99E_E78D5F4B4A93_.wvu.FilterData">'LMS Data'!$A$1:$H$186</definedName>
    <definedName hidden="1" localSheetId="16" name="Z_807E8CC9_9506_471C_A737_2149F981681F_.wvu.FilterData">'2K23-CS13'!$A$1:$I$56</definedName>
  </definedNames>
  <calcPr/>
  <customWorkbookViews>
    <customWorkbookView activeSheetId="0" maximized="1" windowHeight="0" windowWidth="0" guid="{26EA79D3-C487-4C45-BA3F-51BB0A45CF23}" name="Ehtisham"/>
    <customWorkbookView activeSheetId="0" maximized="1" windowHeight="0" windowWidth="0" guid="{807E8CC9-9506-471C-A737-2149F981681F}" name="Waqar Ahmed"/>
    <customWorkbookView activeSheetId="0" maximized="1" windowHeight="0" windowWidth="0" guid="{40168BDC-3DC7-4A03-A99E-E78D5F4B4A9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<sst xmlns="http://schemas.openxmlformats.org/spreadsheetml/2006/main" count="15244" uniqueCount="1414">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</sst>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6EA79D3-C487-4C45-BA3F-51BB0A45CF2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6EA79D3-C487-4C45-BA3F-51BB0A45CF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0168BDC-3DC7-4A03-A99E-E78D5F4B4A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EA79D3-C487-4C45-BA3F-51BB0A45CF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7E8CC9-9506-471C-A737-2149F98168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